
<file path=[Content_Types].xml><?xml version="1.0" encoding="utf-8"?>
<Types xmlns="http://schemas.openxmlformats.org/package/2006/content-types">
  <Override PartName="/xl/theme/theme1.xml" ContentType="application/vnd.openxmlformats-officedocument.theme+xml"/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xWindow="240" yWindow="120" windowWidth="28800" windowHeight="12465" activeTab="0"/>
  </bookViews>
  <sheets>
    <sheet name="教师信息v1" sheetId="1" r:id="rId2"/>
    <sheet name="银行对应联行号V1" sheetId="2" r:id="rId3"/>
  </sheets>
  <definedNames>
    <definedName name="_xlnm.Print_Area" localSheetId="0">教师信息v1!$A$1:$O$26</definedName>
  </definedNames>
  <calcPr fullCalcOnLoad="1"/>
</workbook>
</file>

<file path=xl/sharedStrings.xml><?xml version="1.0" encoding="utf-8"?>
<sst xmlns="http://schemas.openxmlformats.org/spreadsheetml/2006/main" count="473" uniqueCount="473">
  <si>
    <t>附件3</t>
  </si>
  <si>
    <t>励耕计划困难教师资助项目教师名单表</t>
  </si>
  <si>
    <t>学校名称</t>
  </si>
  <si>
    <t>教师姓名</t>
  </si>
  <si>
    <t>性别</t>
  </si>
  <si>
    <t>民族</t>
  </si>
  <si>
    <t>身份证号</t>
  </si>
  <si>
    <t>职称</t>
  </si>
  <si>
    <t>是否在职</t>
  </si>
  <si>
    <t>近两年医疗资助金额（元）</t>
  </si>
  <si>
    <t>家庭贫困原因简要描述</t>
  </si>
  <si>
    <t>工作所在学段</t>
  </si>
  <si>
    <t>银行开户名</t>
  </si>
  <si>
    <t>银行账号</t>
  </si>
  <si>
    <t>开户行全称</t>
  </si>
  <si>
    <t>开户行人行联行号</t>
  </si>
  <si>
    <t>申请金额（元）</t>
  </si>
  <si>
    <t>国库局会计数据中心</t>
  </si>
  <si>
    <t>国家金库总库</t>
  </si>
  <si>
    <t>中国工商银行总行清算中心</t>
  </si>
  <si>
    <t>中国农业银行资金清算中心</t>
  </si>
  <si>
    <t>中国银行总行</t>
  </si>
  <si>
    <t>中国建设银行总行(不受理个人业务)</t>
  </si>
  <si>
    <t>中国农业发展银行</t>
  </si>
  <si>
    <t>交通银行</t>
  </si>
  <si>
    <t>中信银行总行管理部（不受理储蓄业务）</t>
  </si>
  <si>
    <t>中国光大银行</t>
  </si>
  <si>
    <t>华夏银行股份有限公司总行</t>
  </si>
  <si>
    <t>中国民生银行总行</t>
  </si>
  <si>
    <t>广发银行股份有限公司</t>
  </si>
  <si>
    <t>平安银行</t>
  </si>
  <si>
    <t>招商银行</t>
  </si>
  <si>
    <t>上海浦东发展银行</t>
  </si>
  <si>
    <t>北京银行</t>
  </si>
  <si>
    <t>天津银行</t>
  </si>
  <si>
    <t>河北银行股份有限公司</t>
  </si>
  <si>
    <t>唐山银行股份有限公司</t>
  </si>
  <si>
    <t>秦皇岛银行股份有限公司</t>
  </si>
  <si>
    <t>邯郸银行股份有限公司</t>
  </si>
  <si>
    <t>邢台银行股份有限公司</t>
  </si>
  <si>
    <t>保定银行股份有限公司</t>
  </si>
  <si>
    <t>张家口银行股份有限公司</t>
  </si>
  <si>
    <t>承德银行股份有限公司</t>
  </si>
  <si>
    <t>沧州银行股份有限公司</t>
  </si>
  <si>
    <t>廊坊银行股份有限公司</t>
  </si>
  <si>
    <t>衡水银行股份有限公司</t>
  </si>
  <si>
    <t>山西银行股份有限公司</t>
  </si>
  <si>
    <t>晋商银行股份有限公司</t>
  </si>
  <si>
    <t>内蒙古银行股份有限公司</t>
  </si>
  <si>
    <t>蒙商银行股份有限公司</t>
  </si>
  <si>
    <t>乌海银行股份有限公司</t>
  </si>
  <si>
    <t>鄂尔多斯银行股份有限公司</t>
  </si>
  <si>
    <t>盛京银行清算中心</t>
  </si>
  <si>
    <t>辽沈银行股份有限公司</t>
  </si>
  <si>
    <t>大连银行股份有限公司</t>
  </si>
  <si>
    <t>鞍山银行股份有限公司</t>
  </si>
  <si>
    <t>抚顺银行股份有限公司清算中心</t>
  </si>
  <si>
    <t>丹东银行股份有限公司清算中心</t>
  </si>
  <si>
    <t>锦州银行（不对外办理业务）</t>
  </si>
  <si>
    <t>葫芦岛银行股份有限公司</t>
  </si>
  <si>
    <t>营口银行股份有限公司资金清算中心</t>
  </si>
  <si>
    <t>营口沿海银行股份有限公司</t>
  </si>
  <si>
    <t>阜新银行股份有限公司</t>
  </si>
  <si>
    <t>辽阳银行</t>
  </si>
  <si>
    <t>朝阳银行股份有限公司</t>
  </si>
  <si>
    <t>吉林银行</t>
  </si>
  <si>
    <t>哈尔滨银行股份有限公司结算中心</t>
  </si>
  <si>
    <t>龙江银行股份有限公司</t>
  </si>
  <si>
    <t>南京银行股份有限公司</t>
  </si>
  <si>
    <t>江苏银行股份有限公司</t>
  </si>
  <si>
    <t>苏州银行股份有限公司</t>
  </si>
  <si>
    <t>江苏长江商业银行</t>
  </si>
  <si>
    <t>杭州银行股份有限公司</t>
  </si>
  <si>
    <t>宁波东海银行股份有限公司</t>
  </si>
  <si>
    <t>宁波银行股份有限公司</t>
  </si>
  <si>
    <t>宁波通商银行股份有限公司</t>
  </si>
  <si>
    <t>温州银行股份有限公司营业部</t>
  </si>
  <si>
    <t>嘉兴银行股份有限公司</t>
  </si>
  <si>
    <t>湖州银行股份有限公司清算中心</t>
  </si>
  <si>
    <t>绍兴银行股份有限公司营业部</t>
  </si>
  <si>
    <t>金华银行股份有限公司</t>
  </si>
  <si>
    <t>浙江稠州商业银行</t>
  </si>
  <si>
    <t>台州银行股份有限公司</t>
  </si>
  <si>
    <t>浙江泰隆商业银行清算中心</t>
  </si>
  <si>
    <t>浙江民泰商业银行股份有限公司</t>
  </si>
  <si>
    <t>福建海峡银行股份有限公司</t>
  </si>
  <si>
    <t>厦门银行股份有限公司</t>
  </si>
  <si>
    <t>泉州银行股份有限公司</t>
  </si>
  <si>
    <t>江西银行股份有限公司</t>
  </si>
  <si>
    <t>九江银行股份有限公司</t>
  </si>
  <si>
    <t>赣州银行股份有限公司</t>
  </si>
  <si>
    <t>上饶银行清算中心</t>
  </si>
  <si>
    <t>齐鲁银行</t>
  </si>
  <si>
    <t>青岛银行</t>
  </si>
  <si>
    <t>齐商银行</t>
  </si>
  <si>
    <t>枣庄银行股份有限公司</t>
  </si>
  <si>
    <t>东营银行股份有限公司</t>
  </si>
  <si>
    <t>烟台银行股份有限公司</t>
  </si>
  <si>
    <t>潍坊银行</t>
  </si>
  <si>
    <t>济宁银行股份有限公司</t>
  </si>
  <si>
    <t>泰安银行股份有限公司</t>
  </si>
  <si>
    <t>威海市商业银行</t>
  </si>
  <si>
    <t>德州银行股份有限公司</t>
  </si>
  <si>
    <t>临商银行股份有限公司</t>
  </si>
  <si>
    <t>日照银行股份有限公司</t>
  </si>
  <si>
    <t>郑州银行</t>
  </si>
  <si>
    <t>中原银行股份有限公司</t>
  </si>
  <si>
    <t>中原银行股份有限公司安阳分行</t>
  </si>
  <si>
    <t>林州中原村镇银行股份有限公司</t>
  </si>
  <si>
    <t>中原银行股份有限公司鹤壁分行</t>
  </si>
  <si>
    <t>中原银行股份有限公司新乡分行</t>
  </si>
  <si>
    <t>中原银行股份有限公司濮阳分行</t>
  </si>
  <si>
    <t>中原银行股份有限公司许昌分行</t>
  </si>
  <si>
    <t>中原银行股份有限公司漯河分行</t>
  </si>
  <si>
    <t>中原银行股份有限公司三门峡分行</t>
  </si>
  <si>
    <t>中原银行股份有限公司周口分行</t>
  </si>
  <si>
    <t>中原银行股份有限公司驻马店分行</t>
  </si>
  <si>
    <t>中原银行股份有限公司信阳分行</t>
  </si>
  <si>
    <t>汉口银行资金清算中心</t>
  </si>
  <si>
    <t>湖北银行股份有限公司</t>
  </si>
  <si>
    <t>华融湘江银行股份有限公司</t>
  </si>
  <si>
    <t>长沙银行股份有限公司</t>
  </si>
  <si>
    <t>广州银行股份有限公司清算中心</t>
  </si>
  <si>
    <t>珠海华润银行股份有限公司清算中心</t>
  </si>
  <si>
    <t>广东华兴银行股份有限公司</t>
  </si>
  <si>
    <t>广东南粤银行股份有限公司</t>
  </si>
  <si>
    <t>东莞银行股份有限公司</t>
  </si>
  <si>
    <t>广西北部湾银行股份有限公司</t>
  </si>
  <si>
    <t>柳州银行股份有限公司清算中心</t>
  </si>
  <si>
    <t>桂林银行股份有限公司</t>
  </si>
  <si>
    <t>海南银行股份有限公司</t>
  </si>
  <si>
    <t>四川银行股份有限公司</t>
  </si>
  <si>
    <t>成都银行</t>
  </si>
  <si>
    <t>重庆银行</t>
  </si>
  <si>
    <t>自贡银行股份有限公司</t>
  </si>
  <si>
    <t>泸州银行股份有限公司</t>
  </si>
  <si>
    <t>长城华西银行股份有限公司</t>
  </si>
  <si>
    <t>绵阳市商业银行股份有限公司</t>
  </si>
  <si>
    <t>遂宁银行股份有限公司</t>
  </si>
  <si>
    <t>乐山市商业银行</t>
  </si>
  <si>
    <t>四川天府银行股份有限公司</t>
  </si>
  <si>
    <t>达州银行股份有限公司</t>
  </si>
  <si>
    <t>雅安市商业银行股份有限公司</t>
  </si>
  <si>
    <t>贵阳银行股份有限公司</t>
  </si>
  <si>
    <t>贵州银行股份有限公司</t>
  </si>
  <si>
    <t>富滇银行股份有限公司运营管理部</t>
  </si>
  <si>
    <t>曲靖市商业银行</t>
  </si>
  <si>
    <t>云南红塔银行股份有限公司</t>
  </si>
  <si>
    <t>西藏银行股份有限公司</t>
  </si>
  <si>
    <t>西安银行股份有限公司</t>
  </si>
  <si>
    <t>长安银行股份有限公司</t>
  </si>
  <si>
    <t>兰州银行股份有限公司</t>
  </si>
  <si>
    <t>甘肃银行股份有限公司</t>
  </si>
  <si>
    <t>青海银行股份有限公司</t>
  </si>
  <si>
    <t>宁夏银行总行清算中心</t>
  </si>
  <si>
    <t>石嘴山银行股份有限公司</t>
  </si>
  <si>
    <t>乌鲁木齐银行清算中心</t>
  </si>
  <si>
    <t>新疆银行股份有限公司</t>
  </si>
  <si>
    <t>昆仑银行股份有限公司</t>
  </si>
  <si>
    <t>哈密市商业银行股份有限公司</t>
  </si>
  <si>
    <t>库尔勒银行股份有限公司</t>
  </si>
  <si>
    <t>新疆汇和银行股份有限公司（清算行）</t>
  </si>
  <si>
    <t>天津滨海农村商业银行股份有限公司</t>
  </si>
  <si>
    <t>大连农村商业银行</t>
  </si>
  <si>
    <t>无锡农村商业银行股份有限公司</t>
  </si>
  <si>
    <t>江苏江阴农村商业银行股份有限公司</t>
  </si>
  <si>
    <t>江苏江南农村商业银行股份有限公司(不对外)</t>
  </si>
  <si>
    <t>太仓农村商业银行</t>
  </si>
  <si>
    <t>昆山农村商业银行</t>
  </si>
  <si>
    <t>苏州农村商业银行清算中心</t>
  </si>
  <si>
    <t>江苏常熟农村商业银行股份有限公司清算中心</t>
  </si>
  <si>
    <t>张家港农村商业银行</t>
  </si>
  <si>
    <t>广州农村商业银行股份有限公司</t>
  </si>
  <si>
    <t>广东顺德农村商业银行股份有限公司</t>
  </si>
  <si>
    <t>海口联合农村商业银行股份有限公司</t>
  </si>
  <si>
    <t>成都农商银行</t>
  </si>
  <si>
    <t>重庆农村商业银行股份有限公司</t>
  </si>
  <si>
    <t>贵阳农村商业银行股份有限公司</t>
  </si>
  <si>
    <t>恒丰银行</t>
  </si>
  <si>
    <t>浙商银行</t>
  </si>
  <si>
    <t>天津农村商业银行股份有限公司</t>
  </si>
  <si>
    <t>渤海银行股份有限公司</t>
  </si>
  <si>
    <t>徽商银行股份有限公司</t>
  </si>
  <si>
    <t>北京房山沪农商村镇银行股份有限公司</t>
  </si>
  <si>
    <t>北京大兴九银村镇银行股份有限公司</t>
  </si>
  <si>
    <t>北京顺义银座村镇银行股份有限公司</t>
  </si>
  <si>
    <t>唐山市丰南舜丰村镇银行股份有限公司</t>
  </si>
  <si>
    <t>乐亭舜丰村镇银行股份有限公司</t>
  </si>
  <si>
    <t>武安村镇银行股份有限公司</t>
  </si>
  <si>
    <t>定兴丰源村镇银行股份有限公司</t>
  </si>
  <si>
    <t>雄县丰源村镇银行股份有限公司</t>
  </si>
  <si>
    <t>香河益民村镇银行股份有限公司</t>
  </si>
  <si>
    <t>大厂回族自治县新华村镇银行股份有限公司</t>
  </si>
  <si>
    <t>衡水冀州丰源村镇银行股份有限公司</t>
  </si>
  <si>
    <t>枣强丰源村镇银行股份有限公司</t>
  </si>
  <si>
    <t>深州丰源村镇银行股份有限公司</t>
  </si>
  <si>
    <t>景县丰源村镇银行股份有限公司</t>
  </si>
  <si>
    <t>雄县丰源村镇银行股份有限公司（新）</t>
  </si>
  <si>
    <t>高平市太行村镇银行</t>
  </si>
  <si>
    <t>陵川县太行村镇银行</t>
  </si>
  <si>
    <t>山阴县太行村镇银行股份有限公司</t>
  </si>
  <si>
    <t>侯马市太行村镇银行股份有限公司</t>
  </si>
  <si>
    <t>汾西县太行村镇银行</t>
  </si>
  <si>
    <t>赤峰市红山玉龙村镇银行有限责任公司</t>
  </si>
  <si>
    <t>赤峰市元宝山玉龙村镇银行有限责任公司</t>
  </si>
  <si>
    <t>喀喇沁玉龙村镇银行有限责任公司</t>
  </si>
  <si>
    <t>鄂尔多斯市罕台村镇银行股份有限公司</t>
  </si>
  <si>
    <t>鄂托克旗汇泽村镇银行股份有限公司</t>
  </si>
  <si>
    <t>辽宁大石桥隆丰村镇银行股份有限公司</t>
  </si>
  <si>
    <t>盘山安泰村镇银行股份有限公司</t>
  </si>
  <si>
    <t>长春二道农商村镇银行股份有限公司</t>
  </si>
  <si>
    <t>长春朝阳和润村镇银行股份有限公司</t>
  </si>
  <si>
    <t>榆树融兴村镇银行有限责任公司</t>
  </si>
  <si>
    <t>东辽农商村镇银行股份有限公司</t>
  </si>
  <si>
    <t>通榆农商村镇银行股份有限公司</t>
  </si>
  <si>
    <t>安图农商村镇银行股份有限公司</t>
  </si>
  <si>
    <t>上海浦东恒通村镇银行股份有限公司</t>
  </si>
  <si>
    <t>上海松江富明村镇银行股份有限公司</t>
  </si>
  <si>
    <t>上海崇明沪农商村镇银行股份有限公司</t>
  </si>
  <si>
    <t>江苏邗江联合村镇银行股份有限公司</t>
  </si>
  <si>
    <t>浙江余杭德商村镇银行股份有限公司</t>
  </si>
  <si>
    <t>宁波市海曙国民村镇银行有限责任公司</t>
  </si>
  <si>
    <t>浙江洞头富民村镇银行股份有限公司</t>
  </si>
  <si>
    <t>浙江泰顺温银村镇银行股份有限公司</t>
  </si>
  <si>
    <t>浙江嘉善联合村镇银行股份有限公司</t>
  </si>
  <si>
    <t>浙江海宁德商村镇银行股份有限公司</t>
  </si>
  <si>
    <t>浙江上虞富民村镇银行股份有限公司</t>
  </si>
  <si>
    <t>浙江嵊州瑞丰村镇银行股份有限公司</t>
  </si>
  <si>
    <t>浙江浦江嘉银村镇银行股份有限公司</t>
  </si>
  <si>
    <t>浙江东阳富民村镇银行股份有限公司</t>
  </si>
  <si>
    <t>浙江常山联合村镇银行股份有限公司</t>
  </si>
  <si>
    <t>浙江定海德商村镇银行股份有限公司</t>
  </si>
  <si>
    <t>浙江云和联合村镇银行股份有限公司</t>
  </si>
  <si>
    <t>浙江缙云联合村镇银行股份有限公司</t>
  </si>
  <si>
    <t>浙江遂昌富民村镇银行股份有限公司</t>
  </si>
  <si>
    <t>浙江景宁银座村镇银行股份有限公司</t>
  </si>
  <si>
    <t>浙江台州路桥富民村镇银行股份有限公司</t>
  </si>
  <si>
    <t>浙江温岭联合村镇银行股份有限公司</t>
  </si>
  <si>
    <t>浙江仙居富民村镇银行股份有限公司</t>
  </si>
  <si>
    <t>浙江三门银座村镇银行股份有限公司</t>
  </si>
  <si>
    <t>浙江玉环永兴村镇银行有限责任公司</t>
  </si>
  <si>
    <t>芜湖圆融村镇银行股份有限公司</t>
  </si>
  <si>
    <t>安徽当涂新华村镇银行股份有限公司</t>
  </si>
  <si>
    <t>望江新华村镇银行股份有限公司</t>
  </si>
  <si>
    <t>安徽歙县嘉银村镇银行股份有限公司</t>
  </si>
  <si>
    <t>安徽寿县联合村镇银行股份有限公司</t>
  </si>
  <si>
    <t>金寨徽银村镇银行有限责任公司</t>
  </si>
  <si>
    <t>安徽郎溪新华村镇银行股份有限公司</t>
  </si>
  <si>
    <t>无为徽银村镇银行有限责任公司</t>
  </si>
  <si>
    <t>安徽和县新华村镇银行股份有限公司</t>
  </si>
  <si>
    <t>云霄润发村镇银行股份有限公司</t>
  </si>
  <si>
    <t>东山润鑫村镇银行股份有限公司</t>
  </si>
  <si>
    <t>平和润丰村镇银行股份有限公司</t>
  </si>
  <si>
    <t>南昌新建恒通村镇银行股份有限公司</t>
  </si>
  <si>
    <t>九江恒通村镇银行股份有限公司</t>
  </si>
  <si>
    <t>武宁恒通村镇银行股份有限公司</t>
  </si>
  <si>
    <t>鹰潭月湖恒通村镇银行股份有限公司</t>
  </si>
  <si>
    <t>江西赣州银座村镇银行股份有限公司</t>
  </si>
  <si>
    <t>江西兴国新华村镇银行股份有限公司</t>
  </si>
  <si>
    <t>丰城顺银村镇银行股份有限公司</t>
  </si>
  <si>
    <t>樟树顺银村镇银行股份有限公司</t>
  </si>
  <si>
    <t>横峰恒通村镇银行股份有限公司</t>
  </si>
  <si>
    <t>余干恒通村镇银行股份有限公司</t>
  </si>
  <si>
    <t>鄱阳恒通村镇银行股份有限公司</t>
  </si>
  <si>
    <t>山东商河汇金村镇银行股份有限公司</t>
  </si>
  <si>
    <t>济南长清沪农商村镇银行股份有限公司</t>
  </si>
  <si>
    <t>济南槐荫沪农商村镇银行股份有限公司</t>
  </si>
  <si>
    <t>青岛黄岛舜丰村镇银行股份有限公司</t>
  </si>
  <si>
    <t>山东高青汇金村镇银行股份有限公司</t>
  </si>
  <si>
    <t>沂源博商村镇银行股份有限公司</t>
  </si>
  <si>
    <t>东营莱商村镇银行股份有限公司</t>
  </si>
  <si>
    <t>山东临朐聚丰村镇银行股份有限公司</t>
  </si>
  <si>
    <t>济宁蓝海村镇银行股份有限公司</t>
  </si>
  <si>
    <t>泰安沪农商村镇银行股份有限公司</t>
  </si>
  <si>
    <t>宁阳沪农商村镇银行股份有限公司</t>
  </si>
  <si>
    <t>东平沪农商村镇银行股份有限公司</t>
  </si>
  <si>
    <t>聊城沪农商村镇银行股份有限公司</t>
  </si>
  <si>
    <t>临清沪农商村镇银行股份有限公司</t>
  </si>
  <si>
    <t>阳谷沪农商村镇银行股份有限公司</t>
  </si>
  <si>
    <t>茌平沪农商村镇银行股份有限公司</t>
  </si>
  <si>
    <t>日照沪农商村镇银行股份有限公司</t>
  </si>
  <si>
    <t>开封新东方村镇银行股份有限公司</t>
  </si>
  <si>
    <t>襄城中原村镇银行股份有限公司</t>
  </si>
  <si>
    <t>淇县中原村镇银行股份有限公司</t>
  </si>
  <si>
    <t>新乡中原村镇银行股份有限公司</t>
  </si>
  <si>
    <t>濮阳中原村镇银行股份有限公司</t>
  </si>
  <si>
    <t>长葛轩辕村镇银行有限责任公司</t>
  </si>
  <si>
    <t>许昌新浦村镇银行股份有限公司</t>
  </si>
  <si>
    <t>鄢陵郑银村镇银行股份有限公司</t>
  </si>
  <si>
    <t>舞阳玉川村镇银行股份有限公司</t>
  </si>
  <si>
    <t>灵宝融丰村镇银行股份有限公司</t>
  </si>
  <si>
    <t>虞城通商村镇银行股份有限公司</t>
  </si>
  <si>
    <t>泌阳玉川村镇银行股份有限公司</t>
  </si>
  <si>
    <t>遂平中原村镇银行股份有限公司</t>
  </si>
  <si>
    <t>西平中原村镇银行股份有限公司</t>
  </si>
  <si>
    <t>上蔡惠民村镇银行股份有限公司</t>
  </si>
  <si>
    <t>平舆玉川村镇银行股份有限公司</t>
  </si>
  <si>
    <t>正阳玉川村镇银行股份有限公司</t>
  </si>
  <si>
    <t>南阳村镇银行股份有限公司</t>
  </si>
  <si>
    <t>信阳平桥中原村镇银行股份有限公司</t>
  </si>
  <si>
    <t>远安金谷村镇银行股份有限公司</t>
  </si>
  <si>
    <t>五峰金谷村镇银行股份有限公司</t>
  </si>
  <si>
    <t>宁乡沪农商村镇银行股份有限公司</t>
  </si>
  <si>
    <t>长沙星沙沪农商村镇银行股份有限公司</t>
  </si>
  <si>
    <t>醴陵沪农商村镇银行股份有限公司</t>
  </si>
  <si>
    <t>衡阳县沪农商村镇银行股份有限公司</t>
  </si>
  <si>
    <t>澧县沪农商村镇银行股份有限公司</t>
  </si>
  <si>
    <t>临澧沪农商村镇银行股份有限公司</t>
  </si>
  <si>
    <t>石门沪农商村镇银行股份有限公司</t>
  </si>
  <si>
    <t>慈利沪农商村镇银行股份有限公司</t>
  </si>
  <si>
    <t>涟源沪农商村镇银行股份有限公司</t>
  </si>
  <si>
    <t>双峰沪农商村镇银行股份有限公司</t>
  </si>
  <si>
    <t>桂阳沪农商村镇银行股份有限公司</t>
  </si>
  <si>
    <t>永兴沪农商村镇银行股份有限公司</t>
  </si>
  <si>
    <t>广州番禺新华村镇银行股份有限公司</t>
  </si>
  <si>
    <t>深圳福田银座村镇银行股份有限公司</t>
  </si>
  <si>
    <t>深圳龙华新华村镇银行股份有限公司</t>
  </si>
  <si>
    <t>深圳光明沪农商村镇银行股份有限公司</t>
  </si>
  <si>
    <t>佛山南海新华村镇银行</t>
  </si>
  <si>
    <t>东莞厚街华业村镇银行股份有限公司</t>
  </si>
  <si>
    <t>中山小榄村镇银行股份有限公司</t>
  </si>
  <si>
    <t>广西上林国民村镇银行有限责任公司</t>
  </si>
  <si>
    <t>广西银海国民村镇银行有限责任公司</t>
  </si>
  <si>
    <t>合浦国民村镇银行有限责任公司</t>
  </si>
  <si>
    <t>平果国民村镇银行有限责任公司</t>
  </si>
  <si>
    <t>广西钦州市钦南国民村镇银行有限责任公司</t>
  </si>
  <si>
    <t>广西浦北国民村镇银行有限责任公司</t>
  </si>
  <si>
    <t>防城港防城国民村镇银行有限责任公司</t>
  </si>
  <si>
    <t>东兴国民村镇银行有限责任公司</t>
  </si>
  <si>
    <t>万宁金谷村镇银行有限责任公司</t>
  </si>
  <si>
    <t>新都桂城村镇银行有限责任公司</t>
  </si>
  <si>
    <t>绵竹浦发村镇银行有限责任公司</t>
  </si>
  <si>
    <t>重庆市武隆融兴村镇银行有限责任公司</t>
  </si>
  <si>
    <t>南江农科村镇银行有限责任公司</t>
  </si>
  <si>
    <t>平昌农科村镇银行有限责任公司</t>
  </si>
  <si>
    <t>重庆黔江银座村镇银行股份有限公司</t>
  </si>
  <si>
    <t>贵阳小河科技村镇银行股份有限公司</t>
  </si>
  <si>
    <t>六盘水钟山凉都村镇银行股份有限公司</t>
  </si>
  <si>
    <t>绥阳黔北村镇银行有限责任公司</t>
  </si>
  <si>
    <t>仁怀蒙银村镇银行股份有限公司</t>
  </si>
  <si>
    <t>江口长征村镇银行有限责任公司</t>
  </si>
  <si>
    <t>印江长征村镇银行有限责任公司</t>
  </si>
  <si>
    <t>德江长征村镇银行有限责任公司</t>
  </si>
  <si>
    <t>沿河长征村镇银行有限责任公司</t>
  </si>
  <si>
    <t>松桃长征村镇银行有限责任公司</t>
  </si>
  <si>
    <t>铜仁万山长征村镇银行股份有限公司</t>
  </si>
  <si>
    <t>黔西花都村镇银行有限责任公司</t>
  </si>
  <si>
    <t>凯里东南村镇银行有限责任公司</t>
  </si>
  <si>
    <t>昆明宜良融丰村镇银行股份有限公司</t>
  </si>
  <si>
    <t>昆明晋宁融丰村镇银行股份有限公司</t>
  </si>
  <si>
    <t>曲靖惠民村镇银行股份有限公司</t>
  </si>
  <si>
    <t>楚雄红塔村镇银行股份有限公司</t>
  </si>
  <si>
    <t>玉溪红塔村镇银行股份有限公司</t>
  </si>
  <si>
    <t>文山民丰村镇银行有限责任公司</t>
  </si>
  <si>
    <t>西安雁塔恒通村镇银行股份有限公司</t>
  </si>
  <si>
    <t>天水秦州长银村镇银行股份有限公司</t>
  </si>
  <si>
    <t>宁夏西夏贺兰山村镇银行股份有限公司</t>
  </si>
  <si>
    <t>宁夏惠农贺兰山村镇银行股份有限公司</t>
  </si>
  <si>
    <t>宁夏青铜峡贺兰山村镇银行股份有限公司</t>
  </si>
  <si>
    <t>宁夏中宁青银村镇银行股份有限公司</t>
  </si>
  <si>
    <t>新疆绿洲国民村镇银行有限责任公司</t>
  </si>
  <si>
    <t>克拉玛依金龙国民村镇银行有限责任公司</t>
  </si>
  <si>
    <t>哈密红星国民村镇银行有限责任公司</t>
  </si>
  <si>
    <t>北屯国民村镇银行有限责任公司</t>
  </si>
  <si>
    <t>昌吉国民村镇银行有限责任公司</t>
  </si>
  <si>
    <t>五家渠国民村镇银行有限责任公司</t>
  </si>
  <si>
    <t>博乐国民村镇银行有限责任公司</t>
  </si>
  <si>
    <t>伊犁国民村镇银行有限责任公司</t>
  </si>
  <si>
    <t>奎屯国民村镇银行有限责任公司</t>
  </si>
  <si>
    <t>石河子国民村镇银行有限责任公司</t>
  </si>
  <si>
    <t>重庆三峡银行股份有限公司</t>
  </si>
  <si>
    <t>上海农商银行</t>
  </si>
  <si>
    <t>北京中关村银行股份有限公司</t>
  </si>
  <si>
    <t>天津金城银行股份有限公司</t>
  </si>
  <si>
    <t>辽宁振兴银行股份有限公司</t>
  </si>
  <si>
    <t>吉林亿联银行股份有限公司</t>
  </si>
  <si>
    <t>上海华瑞银行</t>
  </si>
  <si>
    <t>江苏苏宁银行股份有限公司</t>
  </si>
  <si>
    <t>浙江网商银行股份有限公司</t>
  </si>
  <si>
    <t>温州民商银行股份有限公司</t>
  </si>
  <si>
    <t>安徽新安银行股份有限公司</t>
  </si>
  <si>
    <t>福建华通银行股份有限公司</t>
  </si>
  <si>
    <t>江西裕民银行股份有限公司</t>
  </si>
  <si>
    <t>威海蓝海银行股份有限公司</t>
  </si>
  <si>
    <t>武汉众邦银行股份有限公司</t>
  </si>
  <si>
    <t>湖南三湘银行股份有限公司</t>
  </si>
  <si>
    <t>深圳前海微众银行股份有限公司</t>
  </si>
  <si>
    <t>四川新网银行股份有限公司</t>
  </si>
  <si>
    <t>重庆富民银行股份有限公司</t>
  </si>
  <si>
    <t>上海银行股份有限公司</t>
  </si>
  <si>
    <t>中信百信银行</t>
  </si>
  <si>
    <t>中邮邮惠万家银行有限责任公司</t>
  </si>
  <si>
    <t>北京农村商业银行股份有限公司</t>
  </si>
  <si>
    <t>河北省农村信用社联合社(不办理转汇）</t>
  </si>
  <si>
    <t>山西省农村信用社联合社(不对外办理业务)</t>
  </si>
  <si>
    <t>内蒙古自治区农村信用社联合社</t>
  </si>
  <si>
    <t>辽宁省农村信用社联合社运营管理部</t>
  </si>
  <si>
    <t>吉林省农村信用社联合社（不办理转汇业务）</t>
  </si>
  <si>
    <t>黑龙江省农村信用社联合社</t>
  </si>
  <si>
    <t>江苏省农村信用社联合社</t>
  </si>
  <si>
    <t>浙江农商银行</t>
  </si>
  <si>
    <t>宁波鄞州农村商业银行股份有限公司(鄞州银行)</t>
  </si>
  <si>
    <t>安徽省农村信用社联合社资金清算中心（不转汇）</t>
  </si>
  <si>
    <t>福建省农村信用社联合社（不办转汇业务）</t>
  </si>
  <si>
    <t>江西省农村信用社联合社</t>
  </si>
  <si>
    <t>山东省农村信用社联合社</t>
  </si>
  <si>
    <t>河南省农村信用社联合社</t>
  </si>
  <si>
    <t>湖北省农村信用社联合社</t>
  </si>
  <si>
    <t>武汉农村商业银行股份有限公司</t>
  </si>
  <si>
    <t>湖南省农村信用社联合社</t>
  </si>
  <si>
    <t>广东省农村信用社联合社</t>
  </si>
  <si>
    <t>深圳农村商业银行股份有限公司</t>
  </si>
  <si>
    <t>东莞农村商业银行股份有限公司</t>
  </si>
  <si>
    <t>广西壮族自治区农村信用社联合社</t>
  </si>
  <si>
    <t>海南省农村信用社联合社资金清算中心</t>
  </si>
  <si>
    <t>四川省农村信用社联合社</t>
  </si>
  <si>
    <t>贵州省农村信用社联合社</t>
  </si>
  <si>
    <t>云南省农村信用社联合社</t>
  </si>
  <si>
    <t>陕西省农村信用社联合社资金清算中心</t>
  </si>
  <si>
    <t>甘肃省农村合作金融结算服务中心</t>
  </si>
  <si>
    <t>青海省农村信用社资金清算中心</t>
  </si>
  <si>
    <t>宁夏黄河农村商业银行股份有限公司</t>
  </si>
  <si>
    <t>新疆维吾尔自治区农村信用社联合社</t>
  </si>
  <si>
    <t>中国邮政储蓄银行总行</t>
  </si>
  <si>
    <t>汇丰银行(中国)有限公司上海分行</t>
  </si>
  <si>
    <t>东亚银行（中国）有限公司</t>
  </si>
  <si>
    <t>南洋商业银行（中国）有限公司</t>
  </si>
  <si>
    <t>恒生银行(中国)有限公司上海分行</t>
  </si>
  <si>
    <t>集友银行有限公司福州分行</t>
  </si>
  <si>
    <t>大众银行（香港）有限公司深圳分行</t>
  </si>
  <si>
    <t>大新银行（中国）有限公司</t>
  </si>
  <si>
    <t>中信银行国际（中国）有限公司</t>
  </si>
  <si>
    <t>花旗银行(中国)有限公司</t>
  </si>
  <si>
    <t>摩根大通银行(中国)有限公司</t>
  </si>
  <si>
    <t>三井住友银行(中国)有限公司</t>
  </si>
  <si>
    <t>瑞穗银行（中国）有限公司</t>
  </si>
  <si>
    <t>日本三井住友信托银行股份有限公司上海分行</t>
  </si>
  <si>
    <t>友利银行(中国)有限公司</t>
  </si>
  <si>
    <t>韩国产业银行上海分行</t>
  </si>
  <si>
    <t>新韩银行(中国)有限公司</t>
  </si>
  <si>
    <t>企业银行（中国）有限公司</t>
  </si>
  <si>
    <t>韩亚银行(中国)有限公司</t>
  </si>
  <si>
    <t>星展银行（中国）有限公司上海分行</t>
  </si>
  <si>
    <t>盘谷银行(中国)有限公司</t>
  </si>
  <si>
    <t>荷兰安智银行股份有限公司上海分行</t>
  </si>
  <si>
    <t>渣打银行（中国）有限公司上海分行</t>
  </si>
  <si>
    <t>英国巴克莱银行有限公司上海分行</t>
  </si>
  <si>
    <t>瑞典商业银行公共有限公司上海分行</t>
  </si>
  <si>
    <t>瑞典北欧斯安银行有限公司上海分行</t>
  </si>
  <si>
    <t>东方汇理银行（中国）有限公司上海分行</t>
  </si>
  <si>
    <t>法国外贸银行股份有限公司上海分行</t>
  </si>
  <si>
    <t>德意志银行（中国）有限公司</t>
  </si>
  <si>
    <t>德国商业银行股份有限公司上海分行</t>
  </si>
  <si>
    <t>中德住房储蓄银行</t>
  </si>
  <si>
    <t>意大利裕信银行股份有限公司上海分行</t>
  </si>
  <si>
    <t>意大利联合圣保罗银行股份有限公司上海分行</t>
  </si>
  <si>
    <t>瑞士信贷银行股份有限公司上海分行</t>
  </si>
  <si>
    <t>加拿大丰业银行有限公司广州分行</t>
  </si>
  <si>
    <t>蒙特利尔银行（中国）有限公司广州分行</t>
  </si>
  <si>
    <t>澳大利亚和新西兰银行(中国)有限公司上海分行</t>
  </si>
  <si>
    <t>摩根士丹利国际银行（中国）有限公司</t>
  </si>
  <si>
    <t>华美银行(中国)有限公司</t>
  </si>
  <si>
    <t>荷兰合作银行有限公司上海分行</t>
  </si>
  <si>
    <t>厦门国际银行股份有限公司</t>
  </si>
  <si>
    <t>法国巴黎银行（中国）有限公司</t>
  </si>
  <si>
    <t>富邦华一银行有限公司</t>
  </si>
  <si>
    <t>中央结算公司</t>
  </si>
  <si>
    <t>公开市场业务操作室</t>
  </si>
  <si>
    <t>中国外汇交易中心</t>
  </si>
  <si>
    <t>中国外汇交易中心清算部</t>
  </si>
  <si>
    <t>农信银资金清算中心有限责任公司（不对外办理业务）</t>
  </si>
  <si>
    <t>(澳门地区)中国银行股份有限公司澳门分行人民币清算行</t>
  </si>
  <si>
    <t>(香港地区)中国银行(香港)人民币清算行(只办理清算业务)</t>
  </si>
</sst>
</file>

<file path=xl/styles.xml><?xml version="1.0" encoding="utf-8"?>
<styleSheet xmlns="http://schemas.openxmlformats.org/spreadsheetml/2006/main">
  <numFmts count="5">
    <numFmt numFmtId="176" formatCode="000000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4">
    <font>
      <sz val="11"/>
      <color theme="1"/>
      <name val="宋体"/>
      <family val="2"/>
      <charset val="-122"/>
      <scheme val="minor"/>
    </font>
    <font>
      <sz val="10"/>
      <color theme="1"/>
      <name val="Arial"/>
      <family val="2"/>
    </font>
    <font>
      <sz val="12"/>
      <name val="宋体"/>
      <family val="2"/>
      <charset val="-122"/>
    </font>
    <font>
      <sz val="12"/>
      <color theme="1"/>
      <name val="黑体"/>
      <family val="2"/>
      <charset val="-122"/>
    </font>
    <font>
      <sz val="22"/>
      <color theme="1"/>
      <name val="方正小标宋简体"/>
      <family val="2"/>
      <charset val="-122"/>
    </font>
    <font>
      <b/>
      <sz val="10"/>
      <name val="宋体"/>
      <family val="2"/>
      <charset val="-122"/>
      <scheme val="minor"/>
    </font>
    <font>
      <sz val="11"/>
      <color theme="0"/>
      <name val="宋体"/>
      <family val="2"/>
      <scheme val="minor"/>
    </font>
    <font>
      <b/>
      <sz val="18"/>
      <color theme="3"/>
      <name val="宋体"/>
      <family val="2"/>
      <charset val="-122"/>
      <scheme val="minor"/>
    </font>
    <font>
      <b/>
      <sz val="11"/>
      <color theme="1"/>
      <name val="宋体"/>
      <family val="2"/>
      <scheme val="minor"/>
    </font>
    <font>
      <i/>
      <sz val="11"/>
      <color rgb="FF7F7F7F"/>
      <name val="宋体"/>
      <family val="2"/>
      <scheme val="minor"/>
    </font>
    <font>
      <u val="single"/>
      <sz val="11"/>
      <color rgb="FF0000FF"/>
      <name val="宋体"/>
      <family val="2"/>
      <scheme val="minor"/>
    </font>
    <font>
      <b/>
      <sz val="11"/>
      <color rgb="FF3F3F3F"/>
      <name val="宋体"/>
      <family val="2"/>
      <scheme val="minor"/>
    </font>
    <font>
      <b/>
      <sz val="11"/>
      <color rgb="FFFFFFFF"/>
      <name val="宋体"/>
      <family val="2"/>
      <scheme val="minor"/>
    </font>
    <font>
      <u val="single"/>
      <sz val="11"/>
      <color rgb="FF800080"/>
      <name val="宋体"/>
      <family val="2"/>
      <scheme val="minor"/>
    </font>
    <font>
      <sz val="11"/>
      <color rgb="FF9C0006"/>
      <name val="宋体"/>
      <family val="2"/>
      <scheme val="minor"/>
    </font>
    <font>
      <b/>
      <sz val="11"/>
      <color theme="3"/>
      <name val="宋体"/>
      <family val="2"/>
      <charset val="-122"/>
      <scheme val="minor"/>
    </font>
    <font>
      <sz val="11"/>
      <color rgb="FF006100"/>
      <name val="宋体"/>
      <family val="2"/>
      <scheme val="minor"/>
    </font>
    <font>
      <b/>
      <sz val="13"/>
      <color theme="3"/>
      <name val="宋体"/>
      <family val="2"/>
      <charset val="-122"/>
      <scheme val="minor"/>
    </font>
    <font>
      <b/>
      <sz val="15"/>
      <color theme="3"/>
      <name val="宋体"/>
      <family val="2"/>
      <charset val="-122"/>
      <scheme val="minor"/>
    </font>
    <font>
      <sz val="11"/>
      <color rgb="FFFF0000"/>
      <name val="宋体"/>
      <family val="2"/>
      <scheme val="minor"/>
    </font>
    <font>
      <sz val="11"/>
      <color rgb="FFFA7D00"/>
      <name val="宋体"/>
      <family val="2"/>
      <scheme val="minor"/>
    </font>
    <font>
      <sz val="11"/>
      <color rgb="FF9C6500"/>
      <name val="宋体"/>
      <family val="2"/>
      <scheme val="minor"/>
    </font>
    <font>
      <b/>
      <sz val="11"/>
      <color rgb="FFFA7D00"/>
      <name val="宋体"/>
      <family val="2"/>
      <scheme val="minor"/>
    </font>
    <font>
      <sz val="11"/>
      <color rgb="FF3F3F76"/>
      <name val="宋体"/>
      <family val="2"/>
      <scheme val="minor"/>
    </font>
  </fonts>
  <fills count="33">
    <fill>
      <patternFill/>
    </fill>
    <fill>
      <patternFill patternType="gray125"/>
    </fill>
    <fill>
      <patternFill patternType="solid">
        <fgColor theme="9" tint="0.39998000860214233"/>
        <bgColor indexed="64"/>
      </patternFill>
    </fill>
    <fill>
      <patternFill patternType="solid">
        <fgColor theme="9" tint="0.799979984760284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00102615356"/>
        <bgColor indexed="64"/>
      </patternFill>
    </fill>
    <fill>
      <patternFill patternType="solid">
        <fgColor theme="9" tint="0.599990010261535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799847602844"/>
        <bgColor indexed="64"/>
      </patternFill>
    </fill>
    <fill>
      <patternFill patternType="solid">
        <fgColor theme="4" tint="0.599990010261535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00102615356"/>
        <bgColor indexed="64"/>
      </patternFill>
    </fill>
    <fill>
      <patternFill patternType="solid">
        <fgColor theme="5" tint="0.7999799847602844"/>
        <bgColor indexed="64"/>
      </patternFill>
    </fill>
    <fill>
      <patternFill patternType="solid">
        <fgColor theme="5" tint="0.599990010261535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8000860214233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79984760284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8000860214233"/>
        <bgColor indexed="64"/>
      </patternFill>
    </fill>
    <fill>
      <patternFill patternType="solid">
        <fgColor theme="4" tint="0.3999800086021423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8000860214233"/>
        <bgColor indexed="64"/>
      </patternFill>
    </fill>
    <fill>
      <patternFill patternType="solid">
        <fgColor theme="5" tint="0.3999800086021423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79984760284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0010261535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799847602844"/>
        <bgColor indexed="64"/>
      </patternFill>
    </fill>
  </fills>
  <borders count="10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medium">
        <color theme="4"/>
      </bottom>
    </border>
    <border>
      <left/>
      <right/>
      <top/>
      <bottom style="medium">
        <color theme="4" tint="0.49998000264167786"/>
      </bottom>
    </border>
    <border>
      <left/>
      <right/>
      <top style="thin">
        <color theme="4"/>
      </top>
      <bottom style="double">
        <color theme="4"/>
      </bottom>
    </border>
    <border>
      <left/>
      <right/>
      <top/>
      <bottom style="double">
        <color rgb="FFFF8001"/>
      </bottom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</borders>
  <cellStyleXfs count="68">
    <xf numFmtId="0" fontId="0" fillId="0" borderId="0">
      <alignment vertical="center"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6" fillId="2" borderId="0" applyNumberFormat="0" applyBorder="0" applyProtection="0">
      <alignment/>
    </xf>
    <xf numFmtId="0" fontId="0" fillId="3" borderId="0" applyNumberFormat="0" applyBorder="0" applyProtection="0">
      <alignment/>
    </xf>
    <xf numFmtId="0" fontId="11" fillId="4" borderId="1" applyNumberFormat="0" applyProtection="0">
      <alignment/>
    </xf>
    <xf numFmtId="0" fontId="12" fillId="5" borderId="2" applyNumberFormat="0" applyProtection="0">
      <alignment/>
    </xf>
    <xf numFmtId="0" fontId="14" fillId="6" borderId="0" applyNumberFormat="0" applyBorder="0" applyProtection="0">
      <alignment/>
    </xf>
    <xf numFmtId="0" fontId="18" fillId="0" borderId="3" applyNumberFormat="0" applyFill="0" applyProtection="0">
      <alignment/>
    </xf>
    <xf numFmtId="0" fontId="9" fillId="0" borderId="0" applyNumberFormat="0" applyFill="0" applyBorder="0" applyProtection="0">
      <alignment/>
    </xf>
    <xf numFmtId="0" fontId="17" fillId="0" borderId="3" applyNumberFormat="0" applyFill="0" applyProtection="0">
      <alignment/>
    </xf>
    <xf numFmtId="0" fontId="0" fillId="7" borderId="0" applyNumberFormat="0" applyBorder="0" applyProtection="0">
      <alignment/>
    </xf>
    <xf numFmtId="41" fontId="0" fillId="0" borderId="0" applyFont="0" applyFill="0" applyBorder="0" applyProtection="0">
      <alignment/>
    </xf>
    <xf numFmtId="0" fontId="0" fillId="8" borderId="0" applyNumberFormat="0" applyBorder="0" applyProtection="0">
      <alignment/>
    </xf>
    <xf numFmtId="0" fontId="10" fillId="0" borderId="0" applyNumberFormat="0" applyFill="0" applyBorder="0" applyProtection="0">
      <alignment/>
    </xf>
    <xf numFmtId="0" fontId="6" fillId="9" borderId="0" applyNumberFormat="0" applyBorder="0" applyProtection="0">
      <alignment/>
    </xf>
    <xf numFmtId="0" fontId="15" fillId="0" borderId="4" applyNumberFormat="0" applyFill="0" applyProtection="0">
      <alignment/>
    </xf>
    <xf numFmtId="0" fontId="8" fillId="0" borderId="5" applyNumberFormat="0" applyFill="0" applyProtection="0">
      <alignment/>
    </xf>
    <xf numFmtId="0" fontId="0" fillId="10" borderId="0" applyNumberFormat="0" applyBorder="0" applyProtection="0">
      <alignment/>
    </xf>
    <xf numFmtId="0" fontId="0" fillId="11" borderId="0" applyNumberFormat="0" applyBorder="0" applyProtection="0">
      <alignment/>
    </xf>
    <xf numFmtId="0" fontId="6" fillId="12" borderId="0" applyNumberFormat="0" applyBorder="0" applyProtection="0">
      <alignment/>
    </xf>
    <xf numFmtId="43" fontId="0" fillId="0" borderId="0" applyFont="0" applyFill="0" applyBorder="0" applyProtection="0">
      <alignment/>
    </xf>
    <xf numFmtId="0" fontId="7" fillId="0" borderId="0" applyNumberFormat="0" applyFill="0" applyBorder="0" applyProtection="0">
      <alignment/>
    </xf>
    <xf numFmtId="0" fontId="13" fillId="0" borderId="0" applyNumberFormat="0" applyFill="0" applyBorder="0" applyProtection="0">
      <alignment/>
    </xf>
    <xf numFmtId="0" fontId="0" fillId="13" borderId="0" applyNumberFormat="0" applyBorder="0" applyProtection="0">
      <alignment/>
    </xf>
    <xf numFmtId="0" fontId="20" fillId="0" borderId="6" applyNumberFormat="0" applyFill="0" applyProtection="0">
      <alignment/>
    </xf>
    <xf numFmtId="0" fontId="15" fillId="0" borderId="0" applyNumberFormat="0" applyFill="0" applyBorder="0" applyProtection="0">
      <alignment/>
    </xf>
    <xf numFmtId="0" fontId="0" fillId="14" borderId="0" applyNumberFormat="0" applyBorder="0" applyProtection="0">
      <alignment/>
    </xf>
    <xf numFmtId="42" fontId="0" fillId="0" borderId="0" applyFont="0" applyFill="0" applyBorder="0" applyProtection="0">
      <alignment/>
    </xf>
    <xf numFmtId="0" fontId="19" fillId="0" borderId="0" applyNumberFormat="0" applyFill="0" applyBorder="0" applyProtection="0">
      <alignment/>
    </xf>
    <xf numFmtId="0" fontId="0" fillId="15" borderId="0" applyNumberFormat="0" applyBorder="0" applyProtection="0">
      <alignment/>
    </xf>
    <xf numFmtId="0" fontId="0" fillId="16" borderId="7" applyNumberFormat="0" applyFont="0" applyProtection="0">
      <alignment/>
    </xf>
    <xf numFmtId="0" fontId="6" fillId="17" borderId="0" applyNumberFormat="0" applyBorder="0" applyProtection="0">
      <alignment/>
    </xf>
    <xf numFmtId="0" fontId="16" fillId="18" borderId="0" applyNumberFormat="0" applyBorder="0" applyProtection="0">
      <alignment/>
    </xf>
    <xf numFmtId="0" fontId="0" fillId="19" borderId="0" applyNumberFormat="0" applyBorder="0" applyProtection="0">
      <alignment/>
    </xf>
    <xf numFmtId="0" fontId="21" fillId="20" borderId="0" applyNumberFormat="0" applyBorder="0" applyProtection="0">
      <alignment/>
    </xf>
    <xf numFmtId="0" fontId="22" fillId="4" borderId="8" applyNumberFormat="0" applyProtection="0">
      <alignment/>
    </xf>
    <xf numFmtId="0" fontId="6" fillId="21" borderId="0" applyNumberFormat="0" applyBorder="0" applyProtection="0">
      <alignment/>
    </xf>
    <xf numFmtId="0" fontId="6" fillId="22" borderId="0" applyNumberFormat="0" applyBorder="0" applyProtection="0">
      <alignment/>
    </xf>
    <xf numFmtId="0" fontId="6" fillId="23" borderId="0" applyNumberFormat="0" applyBorder="0" applyProtection="0">
      <alignment/>
    </xf>
    <xf numFmtId="0" fontId="6" fillId="24" borderId="0" applyNumberFormat="0" applyBorder="0" applyProtection="0">
      <alignment/>
    </xf>
    <xf numFmtId="0" fontId="6" fillId="25" borderId="0" applyNumberFormat="0" applyBorder="0" applyProtection="0">
      <alignment/>
    </xf>
    <xf numFmtId="9" fontId="0" fillId="0" borderId="0" applyFont="0" applyFill="0" applyBorder="0" applyProtection="0">
      <alignment/>
    </xf>
    <xf numFmtId="0" fontId="6" fillId="26" borderId="0" applyNumberFormat="0" applyBorder="0" applyProtection="0">
      <alignment/>
    </xf>
    <xf numFmtId="44" fontId="0" fillId="0" borderId="0" applyFont="0" applyFill="0" applyBorder="0" applyProtection="0">
      <alignment/>
    </xf>
    <xf numFmtId="0" fontId="6" fillId="27" borderId="0" applyNumberFormat="0" applyBorder="0" applyProtection="0">
      <alignment/>
    </xf>
    <xf numFmtId="0" fontId="0" fillId="28" borderId="0" applyNumberFormat="0" applyBorder="0" applyProtection="0">
      <alignment/>
    </xf>
    <xf numFmtId="0" fontId="23" fillId="29" borderId="8" applyNumberFormat="0" applyProtection="0">
      <alignment/>
    </xf>
    <xf numFmtId="0" fontId="0" fillId="30" borderId="0" applyNumberFormat="0" applyBorder="0" applyProtection="0">
      <alignment/>
    </xf>
    <xf numFmtId="0" fontId="6" fillId="31" borderId="0" applyNumberFormat="0" applyBorder="0" applyProtection="0">
      <alignment/>
    </xf>
    <xf numFmtId="0" fontId="0" fillId="32" borderId="0" applyNumberFormat="0" applyBorder="0" applyProtection="0">
      <alignment/>
    </xf>
  </cellStyleXfs>
  <cellXfs count="13">
    <xf numFmtId="0" fontId="0" fillId="0" borderId="0" xfId="0" applyAlignment="1">
      <alignment vertical="center"/>
    </xf>
    <xf numFmtId="0" fontId="0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176" fontId="0" fillId="0" borderId="0" xfId="0" applyNumberFormat="1" applyFont="1" applyFill="1" applyAlignment="1">
      <alignment vertical="center"/>
    </xf>
    <xf numFmtId="49" fontId="0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49" fontId="3" fillId="0" borderId="0" xfId="0" applyNumberFormat="1" applyFont="1" applyAlignment="1">
      <alignment horizontal="left" vertical="center"/>
    </xf>
    <xf numFmtId="49" fontId="4" fillId="0" borderId="0" xfId="0" applyNumberFormat="1" applyFont="1" applyAlignment="1">
      <alignment horizontal="center" vertical="center"/>
    </xf>
    <xf numFmtId="49" fontId="5" fillId="0" borderId="9" xfId="0" applyNumberFormat="1" applyFont="1" applyFill="1" applyBorder="1" applyAlignment="1">
      <alignment horizontal="center" vertical="center" shrinkToFit="1"/>
    </xf>
    <xf numFmtId="49" fontId="5" fillId="0" borderId="9" xfId="0" applyNumberFormat="1" applyFont="1" applyFill="1" applyBorder="1" applyAlignment="1">
      <alignment horizontal="center" vertical="center" wrapText="1" shrinkToFit="1"/>
    </xf>
    <xf numFmtId="49" fontId="0" fillId="0" borderId="9" xfId="0" applyNumberFormat="1" applyBorder="1" applyAlignment="1">
      <alignment horizontal="center" vertical="center"/>
    </xf>
    <xf numFmtId="1" fontId="0" fillId="0" borderId="9" xfId="0" applyNumberFormat="1" applyBorder="1" applyAlignment="1">
      <alignment horizontal="center" vertical="center"/>
    </xf>
  </cellXfs>
  <cellStyles count="54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60% - 强调文字颜色 6" xfId="20"/>
    <cellStyle name="20% - 强调文字颜色 6" xfId="21"/>
    <cellStyle name="输出" xfId="22"/>
    <cellStyle name="检查单元格" xfId="23"/>
    <cellStyle name="差" xfId="24"/>
    <cellStyle name="标题 1" xfId="25"/>
    <cellStyle name="解释性文本" xfId="26"/>
    <cellStyle name="标题 2" xfId="27"/>
    <cellStyle name="40% - 强调文字颜色 5" xfId="28"/>
    <cellStyle name="千位分隔[0]" xfId="29"/>
    <cellStyle name="40% - 强调文字颜色 6" xfId="30"/>
    <cellStyle name="超链接" xfId="31"/>
    <cellStyle name="强调文字颜色 5" xfId="32"/>
    <cellStyle name="标题 3" xfId="33"/>
    <cellStyle name="汇总" xfId="34"/>
    <cellStyle name="20% - 强调文字颜色 1" xfId="35"/>
    <cellStyle name="40% - 强调文字颜色 1" xfId="36"/>
    <cellStyle name="强调文字颜色 6" xfId="37"/>
    <cellStyle name="千位分隔" xfId="38"/>
    <cellStyle name="标题" xfId="39"/>
    <cellStyle name="已访问的超链接" xfId="40"/>
    <cellStyle name="40% - 强调文字颜色 4" xfId="41"/>
    <cellStyle name="链接单元格" xfId="42"/>
    <cellStyle name="标题 4" xfId="43"/>
    <cellStyle name="20% - 强调文字颜色 2" xfId="44"/>
    <cellStyle name="货币[0]" xfId="45"/>
    <cellStyle name="警告文本" xfId="46"/>
    <cellStyle name="40% - 强调文字颜色 2" xfId="47"/>
    <cellStyle name="注释" xfId="48"/>
    <cellStyle name="60% - 强调文字颜色 3" xfId="49"/>
    <cellStyle name="好" xfId="50"/>
    <cellStyle name="20% - 强调文字颜色 5" xfId="51"/>
    <cellStyle name="适中" xfId="52"/>
    <cellStyle name="计算" xfId="53"/>
    <cellStyle name="强调文字颜色 1" xfId="54"/>
    <cellStyle name="60% - 强调文字颜色 4" xfId="55"/>
    <cellStyle name="60% - 强调文字颜色 1" xfId="56"/>
    <cellStyle name="强调文字颜色 2" xfId="57"/>
    <cellStyle name="60% - 强调文字颜色 5" xfId="58"/>
    <cellStyle name="百分比" xfId="59"/>
    <cellStyle name="60% - 强调文字颜色 2" xfId="60"/>
    <cellStyle name="货币" xfId="61"/>
    <cellStyle name="强调文字颜色 3" xfId="62"/>
    <cellStyle name="20% - 强调文字颜色 3" xfId="63"/>
    <cellStyle name="输入" xfId="64"/>
    <cellStyle name="40% - 强调文字颜色 3" xfId="65"/>
    <cellStyle name="强调文字颜色 4" xfId="66"/>
    <cellStyle name="20% - 强调文字颜色 4" xfId="67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theme" Target="theme/theme1.xml" /><Relationship Id="rId2" Type="http://schemas.openxmlformats.org/officeDocument/2006/relationships/worksheet" Target="worksheets/sheet1.xml" /><Relationship Id="rId3" Type="http://schemas.openxmlformats.org/officeDocument/2006/relationships/worksheet" Target="worksheets/sheet2.xml" /><Relationship Id="rId4" Type="http://schemas.openxmlformats.org/officeDocument/2006/relationships/styles" Target="styles.xml" /><Relationship Id="rId5" Type="http://schemas.openxmlformats.org/officeDocument/2006/relationships/sharedStrings" Target="sharedStrings.xml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fLocksText="0">
      <xdr:nvSpPr>
        <xdr:cNvPr id="1" name="ImpTraceLabel" hidden="1"/>
        <xdr:cNvSpPr txBox="1"/>
      </xdr:nvSpPr>
      <xdr:spPr>
        <a:xfrm>
          <a:off x="0" y="0"/>
          <a:ext cx="0" cy="0"/>
        </a:xfrm>
        <a:prstGeom prst="rect"/>
        <a:solidFill>
          <a:srgbClr val="FFFFFF">
            <a:alpha val="0"/>
          </a:srgbClr>
        </a:solidFill>
        <a:ln w="9525">
          <a:solidFill>
            <a:srgbClr val="000000">
              <a:alpha val="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vert="vert"/>
        <a:p>
          <a:r>
            <a:t>ImpTraceLabel=PD94bWwgdmVyc2lvbj0nMS4wJyBlbmNvZGluZz0nVVRGLTgnPz48dHJhY2U+PGNvbnRlbnQ+PC9jb250ZW50PjxhY2NvdW50Pm5ldGN4NnFsejZmZnMzem02ZWg3aHo8L2FjY291bnQ+PG1hY2hpbmVDb2RlPkszODkyODIxMTQyMTEKPC9tYWNoaW5lQ29kZT48dGltZT4yMDIzLTA3LTA3IDExOjMyOjMwPC90aW1lPjxzeXN0ZW0+TUI8c3lzdGVtPjwvdHJhY2U+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fLocksText="0">
      <xdr:nvSpPr>
        <xdr:cNvPr id="1" name="ImpTraceLabel" hidden="1"/>
        <xdr:cNvSpPr txBox="1"/>
      </xdr:nvSpPr>
      <xdr:spPr>
        <a:xfrm>
          <a:off x="0" y="0"/>
          <a:ext cx="0" cy="0"/>
        </a:xfrm>
        <a:prstGeom prst="rect"/>
        <a:solidFill>
          <a:srgbClr val="FFFFFF">
            <a:alpha val="0"/>
          </a:srgbClr>
        </a:solidFill>
        <a:ln w="9525">
          <a:solidFill>
            <a:srgbClr val="000000">
              <a:alpha val="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vert="vert"/>
        <a:p>
          <a:r>
            <a:t>ImpTraceLabel=PD94bWwgdmVyc2lvbj0nMS4wJyBlbmNvZGluZz0nVVRGLTgnPz48dHJhY2U+PGNvbnRlbnQ+PC9jb250ZW50PjxhY2NvdW50Pm5ldGN4NnFsejZmZnMzem02ZWg3aHo8L2FjY291bnQ+PG1hY2hpbmVDb2RlPkszODkyODIxMTQyMTEKPC9tYWNoaW5lQ29kZT48dGltZT4yMDIzLTA3LTA3IDExOjMyOjMwPC90aW1lPjxzeXN0ZW0+TUI8c3lzdGVtPjwvdHJhY2U+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3336"/>
  <sheetViews>
    <sheetView tabSelected="1" zoomScale="80" zoomScaleNormal="80" workbookViewId="0" topLeftCell="A1">
      <selection pane="topLeft" activeCell="A1" sqref="A1:O26"/>
    </sheetView>
  </sheetViews>
  <sheetFormatPr defaultColWidth="9" defaultRowHeight="13.5"/>
  <cols>
    <col min="1" max="1" width="15" style="5" customWidth="1"/>
    <col min="2" max="2" width="13.5" style="5" customWidth="1"/>
    <col min="3" max="3" width="10.875" style="5" customWidth="1"/>
    <col min="4" max="4" width="10" style="5" customWidth="1"/>
    <col min="5" max="5" width="20" style="5" customWidth="1"/>
    <col min="6" max="6" width="11.125" style="5" customWidth="1"/>
    <col min="7" max="7" width="9" style="5"/>
    <col min="8" max="8" width="26.25" style="5" customWidth="1"/>
    <col min="9" max="9" width="17.625" style="5" customWidth="1"/>
    <col min="10" max="10" width="18.875" style="5" customWidth="1"/>
    <col min="11" max="11" width="17.125" style="5" customWidth="1"/>
    <col min="12" max="12" width="16.625" style="5" customWidth="1"/>
    <col min="13" max="13" width="16.25" style="5" customWidth="1"/>
    <col min="14" max="14" width="17.25" style="6" customWidth="1"/>
    <col min="15" max="15" width="15.125" style="5" customWidth="1"/>
    <col min="16" max="16384" width="9" style="5"/>
  </cols>
  <sheetData>
    <row r="1" ht="14.25">
      <c r="A1" s="7" t="s">
        <v>0</v>
      </c>
    </row>
    <row r="2" spans="1:15" ht="28.5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</row>
    <row r="3" spans="1:15" s="4" customFormat="1" ht="33" customHeight="1">
      <c r="A3" s="9" t="s">
        <v>2</v>
      </c>
      <c r="B3" s="9" t="s">
        <v>3</v>
      </c>
      <c r="C3" s="9" t="s">
        <v>4</v>
      </c>
      <c r="D3" s="10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10" t="s">
        <v>13</v>
      </c>
      <c r="M3" s="10" t="s">
        <v>14</v>
      </c>
      <c r="N3" s="10" t="s">
        <v>15</v>
      </c>
      <c r="O3" s="9" t="s">
        <v>16</v>
      </c>
    </row>
    <row r="4" spans="1:15" ht="21" customHeight="1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2" t="str">
        <f>IFERROR(VLOOKUP(M4,银行对应联行号V1!A:B,2,FALSE),"")</f>
        <v/>
      </c>
      <c r="O4" s="11"/>
    </row>
    <row r="5" spans="1:15" ht="21" customHeight="1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2" t="str">
        <f>IFERROR(VLOOKUP(M5,银行对应联行号V1!A:B,2,FALSE),"")</f>
        <v/>
      </c>
      <c r="O5" s="11"/>
    </row>
    <row r="6" spans="1:15" ht="21" customHeight="1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2" t="str">
        <f>IFERROR(VLOOKUP(M6,银行对应联行号V1!A:B,2,FALSE),"")</f>
        <v/>
      </c>
      <c r="O6" s="11"/>
    </row>
    <row r="7" spans="1:15" ht="21" customHeight="1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2" t="str">
        <f>IFERROR(VLOOKUP(M7,银行对应联行号V1!A:B,2,FALSE),"")</f>
        <v/>
      </c>
      <c r="O7" s="11"/>
    </row>
    <row r="8" spans="1:15" ht="21" customHeight="1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2" t="str">
        <f>IFERROR(VLOOKUP(M8,银行对应联行号V1!A:B,2,FALSE),"")</f>
        <v/>
      </c>
      <c r="O8" s="11"/>
    </row>
    <row r="9" spans="1:15" ht="21" customHeight="1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2" t="str">
        <f>IFERROR(VLOOKUP(M9,银行对应联行号V1!A:B,2,FALSE),"")</f>
        <v/>
      </c>
      <c r="O9" s="11"/>
    </row>
    <row r="10" spans="1:15" ht="21" customHeight="1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2" t="str">
        <f>IFERROR(VLOOKUP(M10,银行对应联行号V1!A:B,2,FALSE),"")</f>
        <v/>
      </c>
      <c r="O10" s="11"/>
    </row>
    <row r="11" spans="1:15" ht="21" customHeight="1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2" t="str">
        <f>IFERROR(VLOOKUP(M11,银行对应联行号V1!A:B,2,FALSE),"")</f>
        <v/>
      </c>
      <c r="O11" s="11"/>
    </row>
    <row r="12" spans="1:15" ht="21" customHeight="1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2" t="str">
        <f>IFERROR(VLOOKUP(M12,银行对应联行号V1!A:B,2,FALSE),"")</f>
        <v/>
      </c>
      <c r="O12" s="11"/>
    </row>
    <row r="13" spans="1:15" ht="21" customHeight="1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2" t="str">
        <f>IFERROR(VLOOKUP(M13,银行对应联行号V1!A:B,2,FALSE),"")</f>
        <v/>
      </c>
      <c r="O13" s="11"/>
    </row>
    <row r="14" spans="1:15" ht="21" customHeight="1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2" t="str">
        <f>IFERROR(VLOOKUP(M14,银行对应联行号V1!A:B,2,FALSE),"")</f>
        <v/>
      </c>
      <c r="O14" s="11"/>
    </row>
    <row r="15" spans="1:15" ht="21" customHeight="1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2" t="str">
        <f>IFERROR(VLOOKUP(M15,银行对应联行号V1!A:B,2,FALSE),"")</f>
        <v/>
      </c>
      <c r="O15" s="11"/>
    </row>
    <row r="16" spans="1:15" ht="21" customHeight="1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2" t="str">
        <f>IFERROR(VLOOKUP(M16,银行对应联行号V1!A:B,2,FALSE),"")</f>
        <v/>
      </c>
      <c r="O16" s="11"/>
    </row>
    <row r="17" spans="1:15" ht="21" customHeight="1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2" t="str">
        <f>IFERROR(VLOOKUP(M17,银行对应联行号V1!A:B,2,FALSE),"")</f>
        <v/>
      </c>
      <c r="O17" s="11"/>
    </row>
    <row r="18" spans="1:15" ht="21" customHeight="1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2" t="str">
        <f>IFERROR(VLOOKUP(M18,银行对应联行号V1!A:B,2,FALSE),"")</f>
        <v/>
      </c>
      <c r="O18" s="11"/>
    </row>
    <row r="19" spans="1:15" ht="21" customHeight="1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2" t="str">
        <f>IFERROR(VLOOKUP(M19,银行对应联行号V1!A:B,2,FALSE),"")</f>
        <v/>
      </c>
      <c r="O19" s="11"/>
    </row>
    <row r="20" spans="1:15" ht="21" customHeight="1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2" t="str">
        <f>IFERROR(VLOOKUP(M20,银行对应联行号V1!A:B,2,FALSE),"")</f>
        <v/>
      </c>
      <c r="O20" s="11"/>
    </row>
    <row r="21" spans="1:15" ht="21" customHeight="1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2" t="str">
        <f>IFERROR(VLOOKUP(M21,银行对应联行号V1!A:B,2,FALSE),"")</f>
        <v/>
      </c>
      <c r="O21" s="11"/>
    </row>
    <row r="22" spans="1:15" ht="21" customHeight="1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2" t="str">
        <f>IFERROR(VLOOKUP(M22,银行对应联行号V1!A:B,2,FALSE),"")</f>
        <v/>
      </c>
      <c r="O22" s="11"/>
    </row>
    <row r="23" spans="1:15" ht="21" customHeight="1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2" t="str">
        <f>IFERROR(VLOOKUP(M23,银行对应联行号V1!A:B,2,FALSE),"")</f>
        <v/>
      </c>
      <c r="O23" s="11"/>
    </row>
    <row r="24" spans="1:15" ht="21" customHeight="1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2" t="str">
        <f>IFERROR(VLOOKUP(M24,银行对应联行号V1!A:B,2,FALSE),"")</f>
        <v/>
      </c>
      <c r="O24" s="11"/>
    </row>
    <row r="25" spans="1:15" ht="21" customHeight="1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2" t="str">
        <f>IFERROR(VLOOKUP(M25,银行对应联行号V1!A:B,2,FALSE),"")</f>
        <v/>
      </c>
      <c r="O25" s="11"/>
    </row>
    <row r="26" spans="1:15" ht="21" customHeight="1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2" t="str">
        <f>IFERROR(VLOOKUP(M26,银行对应联行号V1!A:B,2,FALSE),"")</f>
        <v/>
      </c>
      <c r="O26" s="11"/>
    </row>
    <row r="27" spans="1:15" ht="21" customHeight="1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2" t="str">
        <f>IFERROR(VLOOKUP(M27,银行对应联行号V1!A:B,2,FALSE),"")</f>
        <v/>
      </c>
      <c r="O27" s="11"/>
    </row>
    <row r="28" spans="1:15" ht="21" customHeight="1">
      <c r="A28" s="11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2" t="str">
        <f>IFERROR(VLOOKUP(M28,银行对应联行号V1!A:B,2,FALSE),"")</f>
        <v/>
      </c>
      <c r="O28" s="11"/>
    </row>
    <row r="29" spans="1:15" ht="21" customHeight="1">
      <c r="A29" s="11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2" t="str">
        <f>IFERROR(VLOOKUP(M29,银行对应联行号V1!A:B,2,FALSE),"")</f>
        <v/>
      </c>
      <c r="O29" s="11"/>
    </row>
    <row r="30" spans="1:15" ht="21" customHeight="1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2" t="str">
        <f>IFERROR(VLOOKUP(M30,银行对应联行号V1!A:B,2,FALSE),"")</f>
        <v/>
      </c>
      <c r="O30" s="11"/>
    </row>
    <row r="31" spans="1:15" ht="21" customHeight="1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2" t="str">
        <f>IFERROR(VLOOKUP(M31,银行对应联行号V1!A:B,2,FALSE),"")</f>
        <v/>
      </c>
      <c r="O31" s="11"/>
    </row>
    <row r="32" spans="1:15" ht="21" customHeight="1">
      <c r="A32" s="11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2" t="str">
        <f>IFERROR(VLOOKUP(M32,银行对应联行号V1!A:B,2,FALSE),"")</f>
        <v/>
      </c>
      <c r="O32" s="11"/>
    </row>
    <row r="33" spans="1:15" ht="21" customHeight="1">
      <c r="A33" s="11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2" t="str">
        <f>IFERROR(VLOOKUP(M33,银行对应联行号V1!A:B,2,FALSE),"")</f>
        <v/>
      </c>
      <c r="O33" s="11"/>
    </row>
    <row r="34" spans="1:15" ht="21" customHeight="1">
      <c r="A34" s="11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2" t="str">
        <f>IFERROR(VLOOKUP(M34,银行对应联行号V1!A:B,2,FALSE),"")</f>
        <v/>
      </c>
      <c r="O34" s="11"/>
    </row>
    <row r="35" spans="1:15" ht="21" customHeight="1">
      <c r="A35" s="11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2" t="str">
        <f>IFERROR(VLOOKUP(M35,银行对应联行号V1!A:B,2,FALSE),"")</f>
        <v/>
      </c>
      <c r="O35" s="11"/>
    </row>
    <row r="36" spans="1:15" ht="21" customHeight="1">
      <c r="A36" s="11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2" t="str">
        <f>IFERROR(VLOOKUP(M36,银行对应联行号V1!A:B,2,FALSE),"")</f>
        <v/>
      </c>
      <c r="O36" s="11"/>
    </row>
    <row r="37" spans="1:15" ht="21" customHeight="1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2" t="str">
        <f>IFERROR(VLOOKUP(M37,银行对应联行号V1!A:B,2,FALSE),"")</f>
        <v/>
      </c>
      <c r="O37" s="11"/>
    </row>
    <row r="38" spans="1:15" ht="21" customHeight="1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2" t="str">
        <f>IFERROR(VLOOKUP(M38,银行对应联行号V1!A:B,2,FALSE),"")</f>
        <v/>
      </c>
      <c r="O38" s="11"/>
    </row>
    <row r="39" spans="1:15" ht="21" customHeight="1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2" t="str">
        <f>IFERROR(VLOOKUP(M39,银行对应联行号V1!A:B,2,FALSE),"")</f>
        <v/>
      </c>
      <c r="O39" s="11"/>
    </row>
    <row r="40" spans="1:15" ht="21" customHeight="1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2" t="str">
        <f>IFERROR(VLOOKUP(M40,银行对应联行号V1!A:B,2,FALSE),"")</f>
        <v/>
      </c>
      <c r="O40" s="11"/>
    </row>
    <row r="41" spans="1:15" ht="21" customHeight="1">
      <c r="A41" s="11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2" t="str">
        <f>IFERROR(VLOOKUP(M41,银行对应联行号V1!A:B,2,FALSE),"")</f>
        <v/>
      </c>
      <c r="O41" s="11"/>
    </row>
    <row r="42" ht="13.5">
      <c r="N42" s="6" t="str">
        <f>IFERROR(VLOOKUP(M42,银行对应联行号V1!A:B,2,FALSE),"")</f>
        <v/>
      </c>
    </row>
    <row r="43" ht="13.5">
      <c r="N43" s="6" t="str">
        <f>IFERROR(VLOOKUP(M43,银行对应联行号V1!A:B,2,FALSE),"")</f>
        <v/>
      </c>
    </row>
    <row r="44" ht="13.5">
      <c r="N44" s="6" t="str">
        <f>IFERROR(VLOOKUP(M44,银行对应联行号V1!A:B,2,FALSE),"")</f>
        <v/>
      </c>
    </row>
    <row r="45" ht="13.5">
      <c r="N45" s="6" t="str">
        <f>IFERROR(VLOOKUP(M45,银行对应联行号V1!A:B,2,FALSE),"")</f>
        <v/>
      </c>
    </row>
    <row r="46" ht="13.5">
      <c r="N46" s="6" t="str">
        <f>IFERROR(VLOOKUP(M46,银行对应联行号V1!A:B,2,FALSE),"")</f>
        <v/>
      </c>
    </row>
    <row r="47" ht="13.5">
      <c r="N47" s="6" t="str">
        <f>IFERROR(VLOOKUP(M47,银行对应联行号V1!A:B,2,FALSE),"")</f>
        <v/>
      </c>
    </row>
    <row r="48" ht="13.5">
      <c r="N48" s="6" t="str">
        <f>IFERROR(VLOOKUP(M48,银行对应联行号V1!A:B,2,FALSE),"")</f>
        <v/>
      </c>
    </row>
    <row r="49" ht="13.5">
      <c r="N49" s="6" t="str">
        <f>IFERROR(VLOOKUP(M49,银行对应联行号V1!A:B,2,FALSE),"")</f>
        <v/>
      </c>
    </row>
    <row r="50" ht="13.5">
      <c r="N50" s="6" t="str">
        <f>IFERROR(VLOOKUP(M50,银行对应联行号V1!A:B,2,FALSE),"")</f>
        <v/>
      </c>
    </row>
    <row r="51" ht="13.5">
      <c r="N51" s="6" t="str">
        <f>IFERROR(VLOOKUP(M51,银行对应联行号V1!A:B,2,FALSE),"")</f>
        <v/>
      </c>
    </row>
    <row r="52" ht="13.5">
      <c r="N52" s="6" t="str">
        <f>IFERROR(VLOOKUP(M52,银行对应联行号V1!A:B,2,FALSE),"")</f>
        <v/>
      </c>
    </row>
    <row r="53" ht="13.5">
      <c r="N53" s="6" t="str">
        <f>IFERROR(VLOOKUP(M53,银行对应联行号V1!A:B,2,FALSE),"")</f>
        <v/>
      </c>
    </row>
    <row r="54" ht="13.5">
      <c r="N54" s="6" t="str">
        <f>IFERROR(VLOOKUP(M54,银行对应联行号V1!A:B,2,FALSE),"")</f>
        <v/>
      </c>
    </row>
    <row r="55" ht="13.5">
      <c r="N55" s="6" t="str">
        <f>IFERROR(VLOOKUP(M55,银行对应联行号V1!A:B,2,FALSE),"")</f>
        <v/>
      </c>
    </row>
    <row r="56" ht="13.5">
      <c r="N56" s="6" t="str">
        <f>IFERROR(VLOOKUP(M56,银行对应联行号V1!A:B,2,FALSE),"")</f>
        <v/>
      </c>
    </row>
    <row r="57" ht="13.5">
      <c r="N57" s="6" t="str">
        <f>IFERROR(VLOOKUP(M57,银行对应联行号V1!A:B,2,FALSE),"")</f>
        <v/>
      </c>
    </row>
    <row r="58" ht="13.5">
      <c r="N58" s="6" t="str">
        <f>IFERROR(VLOOKUP(M58,银行对应联行号V1!A:B,2,FALSE),"")</f>
        <v/>
      </c>
    </row>
    <row r="59" ht="13.5">
      <c r="N59" s="6" t="str">
        <f>IFERROR(VLOOKUP(M59,银行对应联行号V1!A:B,2,FALSE),"")</f>
        <v/>
      </c>
    </row>
    <row r="60" ht="13.5">
      <c r="N60" s="6" t="str">
        <f>IFERROR(VLOOKUP(M60,银行对应联行号V1!A:B,2,FALSE),"")</f>
        <v/>
      </c>
    </row>
    <row r="61" ht="13.5">
      <c r="N61" s="6" t="str">
        <f>IFERROR(VLOOKUP(M61,银行对应联行号V1!A:B,2,FALSE),"")</f>
        <v/>
      </c>
    </row>
    <row r="62" ht="13.5">
      <c r="N62" s="6" t="str">
        <f>IFERROR(VLOOKUP(M62,银行对应联行号V1!A:B,2,FALSE),"")</f>
        <v/>
      </c>
    </row>
    <row r="63" ht="13.5">
      <c r="N63" s="6" t="str">
        <f>IFERROR(VLOOKUP(M63,银行对应联行号V1!A:B,2,FALSE),"")</f>
        <v/>
      </c>
    </row>
    <row r="64" ht="13.5">
      <c r="N64" s="6" t="str">
        <f>IFERROR(VLOOKUP(M64,银行对应联行号V1!A:B,2,FALSE),"")</f>
        <v/>
      </c>
    </row>
    <row r="65" ht="13.5">
      <c r="N65" s="6" t="str">
        <f>IFERROR(VLOOKUP(M65,银行对应联行号V1!A:B,2,FALSE),"")</f>
        <v/>
      </c>
    </row>
    <row r="66" ht="13.5">
      <c r="N66" s="6" t="str">
        <f>IFERROR(VLOOKUP(M66,银行对应联行号V1!A:B,2,FALSE),"")</f>
        <v/>
      </c>
    </row>
    <row r="67" ht="13.5">
      <c r="N67" s="6" t="str">
        <f>IFERROR(VLOOKUP(M67,银行对应联行号V1!A:B,2,FALSE),"")</f>
        <v/>
      </c>
    </row>
    <row r="68" ht="13.5">
      <c r="N68" s="6" t="str">
        <f>IFERROR(VLOOKUP(M68,银行对应联行号V1!A:B,2,FALSE),"")</f>
        <v/>
      </c>
    </row>
    <row r="69" ht="13.5">
      <c r="N69" s="6" t="str">
        <f>IFERROR(VLOOKUP(M69,银行对应联行号V1!A:B,2,FALSE),"")</f>
        <v/>
      </c>
    </row>
    <row r="70" ht="13.5">
      <c r="N70" s="6" t="str">
        <f>IFERROR(VLOOKUP(M70,银行对应联行号V1!A:B,2,FALSE),"")</f>
        <v/>
      </c>
    </row>
    <row r="71" ht="13.5">
      <c r="N71" s="6" t="str">
        <f>IFERROR(VLOOKUP(M71,银行对应联行号V1!A:B,2,FALSE),"")</f>
        <v/>
      </c>
    </row>
    <row r="72" ht="13.5">
      <c r="N72" s="6" t="str">
        <f>IFERROR(VLOOKUP(M72,银行对应联行号V1!A:B,2,FALSE),"")</f>
        <v/>
      </c>
    </row>
    <row r="73" ht="13.5">
      <c r="N73" s="6" t="str">
        <f>IFERROR(VLOOKUP(M73,银行对应联行号V1!A:B,2,FALSE),"")</f>
        <v/>
      </c>
    </row>
    <row r="74" ht="13.5">
      <c r="N74" s="6" t="str">
        <f>IFERROR(VLOOKUP(M74,银行对应联行号V1!A:B,2,FALSE),"")</f>
        <v/>
      </c>
    </row>
    <row r="75" ht="13.5">
      <c r="N75" s="6" t="str">
        <f>IFERROR(VLOOKUP(M75,银行对应联行号V1!A:B,2,FALSE),"")</f>
        <v/>
      </c>
    </row>
    <row r="76" ht="13.5">
      <c r="N76" s="6" t="str">
        <f>IFERROR(VLOOKUP(M76,银行对应联行号V1!A:B,2,FALSE),"")</f>
        <v/>
      </c>
    </row>
    <row r="77" ht="13.5">
      <c r="N77" s="6" t="str">
        <f>IFERROR(VLOOKUP(M77,银行对应联行号V1!A:B,2,FALSE),"")</f>
        <v/>
      </c>
    </row>
    <row r="78" ht="13.5">
      <c r="N78" s="6" t="str">
        <f>IFERROR(VLOOKUP(M78,银行对应联行号V1!A:B,2,FALSE),"")</f>
        <v/>
      </c>
    </row>
    <row r="79" ht="13.5">
      <c r="N79" s="6" t="str">
        <f>IFERROR(VLOOKUP(M79,银行对应联行号V1!A:B,2,FALSE),"")</f>
        <v/>
      </c>
    </row>
    <row r="80" ht="13.5">
      <c r="N80" s="6" t="str">
        <f>IFERROR(VLOOKUP(M80,银行对应联行号V1!A:B,2,FALSE),"")</f>
        <v/>
      </c>
    </row>
    <row r="81" ht="13.5">
      <c r="N81" s="6" t="str">
        <f>IFERROR(VLOOKUP(M81,银行对应联行号V1!A:B,2,FALSE),"")</f>
        <v/>
      </c>
    </row>
    <row r="82" ht="13.5">
      <c r="N82" s="6" t="str">
        <f>IFERROR(VLOOKUP(M82,银行对应联行号V1!A:B,2,FALSE),"")</f>
        <v/>
      </c>
    </row>
    <row r="83" ht="13.5">
      <c r="N83" s="6" t="str">
        <f>IFERROR(VLOOKUP(M83,银行对应联行号V1!A:B,2,FALSE),"")</f>
        <v/>
      </c>
    </row>
    <row r="84" ht="13.5">
      <c r="N84" s="6" t="str">
        <f>IFERROR(VLOOKUP(M84,银行对应联行号V1!A:B,2,FALSE),"")</f>
        <v/>
      </c>
    </row>
    <row r="85" ht="13.5">
      <c r="N85" s="6" t="str">
        <f>IFERROR(VLOOKUP(M85,银行对应联行号V1!A:B,2,FALSE),"")</f>
        <v/>
      </c>
    </row>
    <row r="86" ht="13.5">
      <c r="N86" s="6" t="str">
        <f>IFERROR(VLOOKUP(M86,银行对应联行号V1!A:B,2,FALSE),"")</f>
        <v/>
      </c>
    </row>
    <row r="87" ht="13.5">
      <c r="N87" s="6" t="str">
        <f>IFERROR(VLOOKUP(M87,银行对应联行号V1!A:B,2,FALSE),"")</f>
        <v/>
      </c>
    </row>
    <row r="88" ht="13.5">
      <c r="N88" s="6" t="str">
        <f>IFERROR(VLOOKUP(M88,银行对应联行号V1!A:B,2,FALSE),"")</f>
        <v/>
      </c>
    </row>
    <row r="89" ht="13.5">
      <c r="N89" s="6" t="str">
        <f>IFERROR(VLOOKUP(M89,银行对应联行号V1!A:B,2,FALSE),"")</f>
        <v/>
      </c>
    </row>
    <row r="90" ht="13.5">
      <c r="N90" s="6" t="str">
        <f>IFERROR(VLOOKUP(M90,银行对应联行号V1!A:B,2,FALSE),"")</f>
        <v/>
      </c>
    </row>
    <row r="91" ht="13.5">
      <c r="N91" s="6" t="str">
        <f>IFERROR(VLOOKUP(M91,银行对应联行号V1!A:B,2,FALSE),"")</f>
        <v/>
      </c>
    </row>
    <row r="92" ht="13.5">
      <c r="N92" s="6" t="str">
        <f>IFERROR(VLOOKUP(M92,银行对应联行号V1!A:B,2,FALSE),"")</f>
        <v/>
      </c>
    </row>
    <row r="93" ht="13.5">
      <c r="N93" s="6" t="str">
        <f>IFERROR(VLOOKUP(M93,银行对应联行号V1!A:B,2,FALSE),"")</f>
        <v/>
      </c>
    </row>
    <row r="94" ht="13.5">
      <c r="N94" s="6" t="str">
        <f>IFERROR(VLOOKUP(M94,银行对应联行号V1!A:B,2,FALSE),"")</f>
        <v/>
      </c>
    </row>
    <row r="95" ht="13.5">
      <c r="N95" s="6" t="str">
        <f>IFERROR(VLOOKUP(M95,银行对应联行号V1!A:B,2,FALSE),"")</f>
        <v/>
      </c>
    </row>
    <row r="96" ht="13.5">
      <c r="N96" s="6" t="str">
        <f>IFERROR(VLOOKUP(M96,银行对应联行号V1!A:B,2,FALSE),"")</f>
        <v/>
      </c>
    </row>
    <row r="97" ht="13.5">
      <c r="N97" s="6" t="str">
        <f>IFERROR(VLOOKUP(M97,银行对应联行号V1!A:B,2,FALSE),"")</f>
        <v/>
      </c>
    </row>
    <row r="98" ht="13.5">
      <c r="N98" s="6" t="str">
        <f>IFERROR(VLOOKUP(M98,银行对应联行号V1!A:B,2,FALSE),"")</f>
        <v/>
      </c>
    </row>
    <row r="99" ht="13.5">
      <c r="N99" s="6" t="str">
        <f>IFERROR(VLOOKUP(M99,银行对应联行号V1!A:B,2,FALSE),"")</f>
        <v/>
      </c>
    </row>
    <row r="100" ht="13.5">
      <c r="N100" s="6" t="str">
        <f>IFERROR(VLOOKUP(M100,银行对应联行号V1!A:B,2,FALSE),"")</f>
        <v/>
      </c>
    </row>
    <row r="101" ht="13.5">
      <c r="N101" s="6" t="str">
        <f>IFERROR(VLOOKUP(M101,银行对应联行号V1!A:B,2,FALSE),"")</f>
        <v/>
      </c>
    </row>
    <row r="102" ht="13.5">
      <c r="N102" s="6" t="str">
        <f>IFERROR(VLOOKUP(M102,银行对应联行号V1!A:B,2,FALSE),"")</f>
        <v/>
      </c>
    </row>
    <row r="103" ht="13.5">
      <c r="N103" s="6" t="str">
        <f>IFERROR(VLOOKUP(M103,银行对应联行号V1!A:B,2,FALSE),"")</f>
        <v/>
      </c>
    </row>
    <row r="104" ht="13.5">
      <c r="N104" s="6" t="str">
        <f>IFERROR(VLOOKUP(M104,银行对应联行号V1!A:B,2,FALSE),"")</f>
        <v/>
      </c>
    </row>
    <row r="105" ht="13.5">
      <c r="N105" s="6" t="str">
        <f>IFERROR(VLOOKUP(M105,银行对应联行号V1!A:B,2,FALSE),"")</f>
        <v/>
      </c>
    </row>
    <row r="106" ht="13.5">
      <c r="N106" s="6" t="str">
        <f>IFERROR(VLOOKUP(M106,银行对应联行号V1!A:B,2,FALSE),"")</f>
        <v/>
      </c>
    </row>
    <row r="107" ht="13.5">
      <c r="N107" s="6" t="str">
        <f>IFERROR(VLOOKUP(M107,银行对应联行号V1!A:B,2,FALSE),"")</f>
        <v/>
      </c>
    </row>
    <row r="108" ht="13.5">
      <c r="N108" s="6" t="str">
        <f>IFERROR(VLOOKUP(M108,银行对应联行号V1!A:B,2,FALSE),"")</f>
        <v/>
      </c>
    </row>
    <row r="109" ht="13.5">
      <c r="N109" s="6" t="str">
        <f>IFERROR(VLOOKUP(M109,银行对应联行号V1!A:B,2,FALSE),"")</f>
        <v/>
      </c>
    </row>
    <row r="110" ht="13.5">
      <c r="N110" s="6" t="str">
        <f>IFERROR(VLOOKUP(M110,银行对应联行号V1!A:B,2,FALSE),"")</f>
        <v/>
      </c>
    </row>
    <row r="111" ht="13.5">
      <c r="N111" s="6" t="str">
        <f>IFERROR(VLOOKUP(M111,银行对应联行号V1!A:B,2,FALSE),"")</f>
        <v/>
      </c>
    </row>
    <row r="112" ht="13.5">
      <c r="N112" s="6" t="str">
        <f>IFERROR(VLOOKUP(M112,银行对应联行号V1!A:B,2,FALSE),"")</f>
        <v/>
      </c>
    </row>
    <row r="113" ht="13.5">
      <c r="N113" s="6" t="str">
        <f>IFERROR(VLOOKUP(M113,银行对应联行号V1!A:B,2,FALSE),"")</f>
        <v/>
      </c>
    </row>
    <row r="114" ht="13.5">
      <c r="N114" s="6" t="str">
        <f>IFERROR(VLOOKUP(M114,银行对应联行号V1!A:B,2,FALSE),"")</f>
        <v/>
      </c>
    </row>
    <row r="115" ht="13.5">
      <c r="N115" s="6" t="str">
        <f>IFERROR(VLOOKUP(M115,银行对应联行号V1!A:B,2,FALSE),"")</f>
        <v/>
      </c>
    </row>
    <row r="116" ht="13.5">
      <c r="N116" s="6" t="str">
        <f>IFERROR(VLOOKUP(M116,银行对应联行号V1!A:B,2,FALSE),"")</f>
        <v/>
      </c>
    </row>
    <row r="117" ht="13.5">
      <c r="N117" s="6" t="str">
        <f>IFERROR(VLOOKUP(M117,银行对应联行号V1!A:B,2,FALSE),"")</f>
        <v/>
      </c>
    </row>
    <row r="118" ht="13.5">
      <c r="N118" s="6" t="str">
        <f>IFERROR(VLOOKUP(M118,银行对应联行号V1!A:B,2,FALSE),"")</f>
        <v/>
      </c>
    </row>
    <row r="119" ht="13.5">
      <c r="N119" s="6" t="str">
        <f>IFERROR(VLOOKUP(M119,银行对应联行号V1!A:B,2,FALSE),"")</f>
        <v/>
      </c>
    </row>
    <row r="120" ht="13.5">
      <c r="N120" s="6" t="str">
        <f>IFERROR(VLOOKUP(M120,银行对应联行号V1!A:B,2,FALSE),"")</f>
        <v/>
      </c>
    </row>
    <row r="121" ht="13.5">
      <c r="N121" s="6" t="str">
        <f>IFERROR(VLOOKUP(M121,银行对应联行号V1!A:B,2,FALSE),"")</f>
        <v/>
      </c>
    </row>
    <row r="122" ht="13.5">
      <c r="N122" s="6" t="str">
        <f>IFERROR(VLOOKUP(M122,银行对应联行号V1!A:B,2,FALSE),"")</f>
        <v/>
      </c>
    </row>
    <row r="123" ht="13.5">
      <c r="N123" s="6" t="str">
        <f>IFERROR(VLOOKUP(M123,银行对应联行号V1!A:B,2,FALSE),"")</f>
        <v/>
      </c>
    </row>
    <row r="124" ht="13.5">
      <c r="N124" s="6" t="str">
        <f>IFERROR(VLOOKUP(M124,银行对应联行号V1!A:B,2,FALSE),"")</f>
        <v/>
      </c>
    </row>
    <row r="125" ht="13.5">
      <c r="N125" s="6" t="str">
        <f>IFERROR(VLOOKUP(M125,银行对应联行号V1!A:B,2,FALSE),"")</f>
        <v/>
      </c>
    </row>
    <row r="126" ht="13.5">
      <c r="N126" s="6" t="str">
        <f>IFERROR(VLOOKUP(M126,银行对应联行号V1!A:B,2,FALSE),"")</f>
        <v/>
      </c>
    </row>
    <row r="127" ht="13.5">
      <c r="N127" s="6" t="str">
        <f>IFERROR(VLOOKUP(M127,银行对应联行号V1!A:B,2,FALSE),"")</f>
        <v/>
      </c>
    </row>
    <row r="128" ht="13.5">
      <c r="N128" s="6" t="str">
        <f>IFERROR(VLOOKUP(M128,银行对应联行号V1!A:B,2,FALSE),"")</f>
        <v/>
      </c>
    </row>
    <row r="129" ht="13.5">
      <c r="N129" s="6" t="str">
        <f>IFERROR(VLOOKUP(M129,银行对应联行号V1!A:B,2,FALSE),"")</f>
        <v/>
      </c>
    </row>
    <row r="130" ht="13.5">
      <c r="N130" s="6" t="str">
        <f>IFERROR(VLOOKUP(M130,银行对应联行号V1!A:B,2,FALSE),"")</f>
        <v/>
      </c>
    </row>
    <row r="131" ht="13.5">
      <c r="N131" s="6" t="str">
        <f>IFERROR(VLOOKUP(M131,银行对应联行号V1!A:B,2,FALSE),"")</f>
        <v/>
      </c>
    </row>
    <row r="132" ht="13.5">
      <c r="N132" s="6" t="str">
        <f>IFERROR(VLOOKUP(M132,银行对应联行号V1!A:B,2,FALSE),"")</f>
        <v/>
      </c>
    </row>
    <row r="133" ht="13.5">
      <c r="N133" s="6" t="str">
        <f>IFERROR(VLOOKUP(M133,银行对应联行号V1!A:B,2,FALSE),"")</f>
        <v/>
      </c>
    </row>
    <row r="134" ht="13.5">
      <c r="N134" s="6" t="str">
        <f>IFERROR(VLOOKUP(M134,银行对应联行号V1!A:B,2,FALSE),"")</f>
        <v/>
      </c>
    </row>
    <row r="135" ht="13.5">
      <c r="N135" s="6" t="str">
        <f>IFERROR(VLOOKUP(M135,银行对应联行号V1!A:B,2,FALSE),"")</f>
        <v/>
      </c>
    </row>
    <row r="136" ht="13.5">
      <c r="N136" s="6" t="str">
        <f>IFERROR(VLOOKUP(M136,银行对应联行号V1!A:B,2,FALSE),"")</f>
        <v/>
      </c>
    </row>
    <row r="137" ht="13.5">
      <c r="N137" s="6" t="str">
        <f>IFERROR(VLOOKUP(M137,银行对应联行号V1!A:B,2,FALSE),"")</f>
        <v/>
      </c>
    </row>
    <row r="138" ht="13.5">
      <c r="N138" s="6" t="str">
        <f>IFERROR(VLOOKUP(M138,银行对应联行号V1!A:B,2,FALSE),"")</f>
        <v/>
      </c>
    </row>
    <row r="139" ht="13.5">
      <c r="N139" s="6" t="str">
        <f>IFERROR(VLOOKUP(M139,银行对应联行号V1!A:B,2,FALSE),"")</f>
        <v/>
      </c>
    </row>
    <row r="140" ht="13.5">
      <c r="N140" s="6" t="str">
        <f>IFERROR(VLOOKUP(M140,银行对应联行号V1!A:B,2,FALSE),"")</f>
        <v/>
      </c>
    </row>
    <row r="141" ht="13.5">
      <c r="N141" s="6" t="str">
        <f>IFERROR(VLOOKUP(M141,银行对应联行号V1!A:B,2,FALSE),"")</f>
        <v/>
      </c>
    </row>
    <row r="142" ht="13.5">
      <c r="N142" s="6" t="str">
        <f>IFERROR(VLOOKUP(M142,银行对应联行号V1!A:B,2,FALSE),"")</f>
        <v/>
      </c>
    </row>
    <row r="143" ht="13.5">
      <c r="N143" s="6" t="str">
        <f>IFERROR(VLOOKUP(M143,银行对应联行号V1!A:B,2,FALSE),"")</f>
        <v/>
      </c>
    </row>
    <row r="144" ht="13.5">
      <c r="N144" s="6" t="str">
        <f>IFERROR(VLOOKUP(M144,银行对应联行号V1!A:B,2,FALSE),"")</f>
        <v/>
      </c>
    </row>
    <row r="145" ht="13.5">
      <c r="N145" s="6" t="str">
        <f>IFERROR(VLOOKUP(M145,银行对应联行号V1!A:B,2,FALSE),"")</f>
        <v/>
      </c>
    </row>
    <row r="146" ht="13.5">
      <c r="N146" s="6" t="str">
        <f>IFERROR(VLOOKUP(M146,银行对应联行号V1!A:B,2,FALSE),"")</f>
        <v/>
      </c>
    </row>
    <row r="147" ht="13.5">
      <c r="N147" s="6" t="str">
        <f>IFERROR(VLOOKUP(M147,银行对应联行号V1!A:B,2,FALSE),"")</f>
        <v/>
      </c>
    </row>
    <row r="148" ht="13.5">
      <c r="N148" s="6" t="str">
        <f>IFERROR(VLOOKUP(M148,银行对应联行号V1!A:B,2,FALSE),"")</f>
        <v/>
      </c>
    </row>
    <row r="149" ht="13.5">
      <c r="N149" s="6" t="str">
        <f>IFERROR(VLOOKUP(M149,银行对应联行号V1!A:B,2,FALSE),"")</f>
        <v/>
      </c>
    </row>
    <row r="150" ht="13.5">
      <c r="N150" s="6" t="str">
        <f>IFERROR(VLOOKUP(M150,银行对应联行号V1!A:B,2,FALSE),"")</f>
        <v/>
      </c>
    </row>
    <row r="151" ht="13.5">
      <c r="N151" s="6" t="str">
        <f>IFERROR(VLOOKUP(M151,银行对应联行号V1!A:B,2,FALSE),"")</f>
        <v/>
      </c>
    </row>
    <row r="152" ht="13.5">
      <c r="N152" s="6" t="str">
        <f>IFERROR(VLOOKUP(M152,银行对应联行号V1!A:B,2,FALSE),"")</f>
        <v/>
      </c>
    </row>
    <row r="153" ht="13.5">
      <c r="N153" s="6" t="str">
        <f>IFERROR(VLOOKUP(M153,银行对应联行号V1!A:B,2,FALSE),"")</f>
        <v/>
      </c>
    </row>
    <row r="154" ht="13.5">
      <c r="N154" s="6" t="str">
        <f>IFERROR(VLOOKUP(M154,银行对应联行号V1!A:B,2,FALSE),"")</f>
        <v/>
      </c>
    </row>
    <row r="155" ht="13.5">
      <c r="N155" s="6" t="str">
        <f>IFERROR(VLOOKUP(M155,银行对应联行号V1!A:B,2,FALSE),"")</f>
        <v/>
      </c>
    </row>
    <row r="156" ht="13.5">
      <c r="N156" s="6" t="str">
        <f>IFERROR(VLOOKUP(M156,银行对应联行号V1!A:B,2,FALSE),"")</f>
        <v/>
      </c>
    </row>
    <row r="157" ht="13.5">
      <c r="N157" s="6" t="str">
        <f>IFERROR(VLOOKUP(M157,银行对应联行号V1!A:B,2,FALSE),"")</f>
        <v/>
      </c>
    </row>
    <row r="158" ht="13.5">
      <c r="N158" s="6" t="str">
        <f>IFERROR(VLOOKUP(M158,银行对应联行号V1!A:B,2,FALSE),"")</f>
        <v/>
      </c>
    </row>
    <row r="159" ht="13.5">
      <c r="N159" s="6" t="str">
        <f>IFERROR(VLOOKUP(M159,银行对应联行号V1!A:B,2,FALSE),"")</f>
        <v/>
      </c>
    </row>
    <row r="160" ht="13.5">
      <c r="N160" s="6" t="str">
        <f>IFERROR(VLOOKUP(M160,银行对应联行号V1!A:B,2,FALSE),"")</f>
        <v/>
      </c>
    </row>
    <row r="161" ht="13.5">
      <c r="N161" s="6" t="str">
        <f>IFERROR(VLOOKUP(M161,银行对应联行号V1!A:B,2,FALSE),"")</f>
        <v/>
      </c>
    </row>
    <row r="162" ht="13.5">
      <c r="N162" s="6" t="str">
        <f>IFERROR(VLOOKUP(M162,银行对应联行号V1!A:B,2,FALSE),"")</f>
        <v/>
      </c>
    </row>
    <row r="163" ht="13.5">
      <c r="N163" s="6" t="str">
        <f>IFERROR(VLOOKUP(M163,银行对应联行号V1!A:B,2,FALSE),"")</f>
        <v/>
      </c>
    </row>
    <row r="164" ht="13.5">
      <c r="N164" s="6" t="str">
        <f>IFERROR(VLOOKUP(M164,银行对应联行号V1!A:B,2,FALSE),"")</f>
        <v/>
      </c>
    </row>
    <row r="165" ht="13.5">
      <c r="N165" s="6" t="str">
        <f>IFERROR(VLOOKUP(M165,银行对应联行号V1!A:B,2,FALSE),"")</f>
        <v/>
      </c>
    </row>
    <row r="166" ht="13.5">
      <c r="N166" s="6" t="str">
        <f>IFERROR(VLOOKUP(M166,银行对应联行号V1!A:B,2,FALSE),"")</f>
        <v/>
      </c>
    </row>
    <row r="167" ht="13.5">
      <c r="N167" s="6" t="str">
        <f>IFERROR(VLOOKUP(M167,银行对应联行号V1!A:B,2,FALSE),"")</f>
        <v/>
      </c>
    </row>
    <row r="168" ht="13.5">
      <c r="N168" s="6" t="str">
        <f>IFERROR(VLOOKUP(M168,银行对应联行号V1!A:B,2,FALSE),"")</f>
        <v/>
      </c>
    </row>
    <row r="169" ht="13.5">
      <c r="N169" s="6" t="str">
        <f>IFERROR(VLOOKUP(M169,银行对应联行号V1!A:B,2,FALSE),"")</f>
        <v/>
      </c>
    </row>
    <row r="170" ht="13.5">
      <c r="N170" s="6" t="str">
        <f>IFERROR(VLOOKUP(M170,银行对应联行号V1!A:B,2,FALSE),"")</f>
        <v/>
      </c>
    </row>
    <row r="171" ht="13.5">
      <c r="N171" s="6" t="str">
        <f>IFERROR(VLOOKUP(M171,银行对应联行号V1!A:B,2,FALSE),"")</f>
        <v/>
      </c>
    </row>
    <row r="172" ht="13.5">
      <c r="N172" s="6" t="str">
        <f>IFERROR(VLOOKUP(M172,银行对应联行号V1!A:B,2,FALSE),"")</f>
        <v/>
      </c>
    </row>
    <row r="173" ht="13.5">
      <c r="N173" s="6" t="str">
        <f>IFERROR(VLOOKUP(M173,银行对应联行号V1!A:B,2,FALSE),"")</f>
        <v/>
      </c>
    </row>
    <row r="174" ht="13.5">
      <c r="N174" s="6" t="str">
        <f>IFERROR(VLOOKUP(M174,银行对应联行号V1!A:B,2,FALSE),"")</f>
        <v/>
      </c>
    </row>
    <row r="175" ht="13.5">
      <c r="N175" s="6" t="str">
        <f>IFERROR(VLOOKUP(M175,银行对应联行号V1!A:B,2,FALSE),"")</f>
        <v/>
      </c>
    </row>
    <row r="176" ht="13.5">
      <c r="N176" s="6" t="str">
        <f>IFERROR(VLOOKUP(M176,银行对应联行号V1!A:B,2,FALSE),"")</f>
        <v/>
      </c>
    </row>
    <row r="177" ht="13.5">
      <c r="N177" s="6" t="str">
        <f>IFERROR(VLOOKUP(M177,银行对应联行号V1!A:B,2,FALSE),"")</f>
        <v/>
      </c>
    </row>
    <row r="178" ht="13.5">
      <c r="N178" s="6" t="str">
        <f>IFERROR(VLOOKUP(M178,银行对应联行号V1!A:B,2,FALSE),"")</f>
        <v/>
      </c>
    </row>
    <row r="179" ht="13.5">
      <c r="N179" s="6" t="str">
        <f>IFERROR(VLOOKUP(M179,银行对应联行号V1!A:B,2,FALSE),"")</f>
        <v/>
      </c>
    </row>
    <row r="180" ht="13.5">
      <c r="N180" s="6" t="str">
        <f>IFERROR(VLOOKUP(M180,银行对应联行号V1!A:B,2,FALSE),"")</f>
        <v/>
      </c>
    </row>
    <row r="181" ht="13.5">
      <c r="N181" s="6" t="str">
        <f>IFERROR(VLOOKUP(M181,银行对应联行号V1!A:B,2,FALSE),"")</f>
        <v/>
      </c>
    </row>
    <row r="182" ht="13.5">
      <c r="N182" s="6" t="str">
        <f>IFERROR(VLOOKUP(M182,银行对应联行号V1!A:B,2,FALSE),"")</f>
        <v/>
      </c>
    </row>
    <row r="183" ht="13.5">
      <c r="N183" s="6" t="str">
        <f>IFERROR(VLOOKUP(M183,银行对应联行号V1!A:B,2,FALSE),"")</f>
        <v/>
      </c>
    </row>
    <row r="184" ht="13.5">
      <c r="N184" s="6" t="str">
        <f>IFERROR(VLOOKUP(M184,银行对应联行号V1!A:B,2,FALSE),"")</f>
        <v/>
      </c>
    </row>
    <row r="185" ht="13.5">
      <c r="N185" s="6" t="str">
        <f>IFERROR(VLOOKUP(M185,银行对应联行号V1!A:B,2,FALSE),"")</f>
        <v/>
      </c>
    </row>
    <row r="186" ht="13.5">
      <c r="N186" s="6" t="str">
        <f>IFERROR(VLOOKUP(M186,银行对应联行号V1!A:B,2,FALSE),"")</f>
        <v/>
      </c>
    </row>
    <row r="187" ht="13.5">
      <c r="N187" s="6" t="str">
        <f>IFERROR(VLOOKUP(M187,银行对应联行号V1!A:B,2,FALSE),"")</f>
        <v/>
      </c>
    </row>
    <row r="188" ht="13.5">
      <c r="N188" s="6" t="str">
        <f>IFERROR(VLOOKUP(M188,银行对应联行号V1!A:B,2,FALSE),"")</f>
        <v/>
      </c>
    </row>
    <row r="189" ht="13.5">
      <c r="N189" s="6" t="str">
        <f>IFERROR(VLOOKUP(M189,银行对应联行号V1!A:B,2,FALSE),"")</f>
        <v/>
      </c>
    </row>
    <row r="190" ht="13.5">
      <c r="N190" s="6" t="str">
        <f>IFERROR(VLOOKUP(M190,银行对应联行号V1!A:B,2,FALSE),"")</f>
        <v/>
      </c>
    </row>
    <row r="191" ht="13.5">
      <c r="N191" s="6" t="str">
        <f>IFERROR(VLOOKUP(M191,银行对应联行号V1!A:B,2,FALSE),"")</f>
        <v/>
      </c>
    </row>
    <row r="192" ht="13.5">
      <c r="N192" s="6" t="str">
        <f>IFERROR(VLOOKUP(M192,银行对应联行号V1!A:B,2,FALSE),"")</f>
        <v/>
      </c>
    </row>
    <row r="193" ht="13.5">
      <c r="N193" s="6" t="str">
        <f>IFERROR(VLOOKUP(M193,银行对应联行号V1!A:B,2,FALSE),"")</f>
        <v/>
      </c>
    </row>
    <row r="194" ht="13.5">
      <c r="N194" s="6" t="str">
        <f>IFERROR(VLOOKUP(M194,银行对应联行号V1!A:B,2,FALSE),"")</f>
        <v/>
      </c>
    </row>
    <row r="195" ht="13.5">
      <c r="N195" s="6" t="str">
        <f>IFERROR(VLOOKUP(M195,银行对应联行号V1!A:B,2,FALSE),"")</f>
        <v/>
      </c>
    </row>
    <row r="196" ht="13.5">
      <c r="N196" s="6" t="str">
        <f>IFERROR(VLOOKUP(M196,银行对应联行号V1!A:B,2,FALSE),"")</f>
        <v/>
      </c>
    </row>
    <row r="197" ht="13.5">
      <c r="N197" s="6" t="str">
        <f>IFERROR(VLOOKUP(M197,银行对应联行号V1!A:B,2,FALSE),"")</f>
        <v/>
      </c>
    </row>
    <row r="198" ht="13.5">
      <c r="N198" s="6" t="str">
        <f>IFERROR(VLOOKUP(M198,银行对应联行号V1!A:B,2,FALSE),"")</f>
        <v/>
      </c>
    </row>
    <row r="199" ht="13.5">
      <c r="N199" s="6" t="str">
        <f>IFERROR(VLOOKUP(M199,银行对应联行号V1!A:B,2,FALSE),"")</f>
        <v/>
      </c>
    </row>
    <row r="200" ht="13.5">
      <c r="N200" s="6" t="str">
        <f>IFERROR(VLOOKUP(M200,银行对应联行号V1!A:B,2,FALSE),"")</f>
        <v/>
      </c>
    </row>
    <row r="201" ht="13.5">
      <c r="N201" s="6" t="str">
        <f>IFERROR(VLOOKUP(M201,银行对应联行号V1!A:B,2,FALSE),"")</f>
        <v/>
      </c>
    </row>
    <row r="202" ht="13.5">
      <c r="N202" s="6" t="str">
        <f>IFERROR(VLOOKUP(M202,银行对应联行号V1!A:B,2,FALSE),"")</f>
        <v/>
      </c>
    </row>
    <row r="203" ht="13.5">
      <c r="N203" s="6" t="str">
        <f>IFERROR(VLOOKUP(M203,银行对应联行号V1!A:B,2,FALSE),"")</f>
        <v/>
      </c>
    </row>
    <row r="204" ht="13.5">
      <c r="N204" s="6" t="str">
        <f>IFERROR(VLOOKUP(M204,银行对应联行号V1!A:B,2,FALSE),"")</f>
        <v/>
      </c>
    </row>
    <row r="205" ht="13.5">
      <c r="N205" s="6" t="str">
        <f>IFERROR(VLOOKUP(M205,银行对应联行号V1!A:B,2,FALSE),"")</f>
        <v/>
      </c>
    </row>
    <row r="206" ht="13.5">
      <c r="N206" s="6" t="str">
        <f>IFERROR(VLOOKUP(M206,银行对应联行号V1!A:B,2,FALSE),"")</f>
        <v/>
      </c>
    </row>
    <row r="207" ht="13.5">
      <c r="N207" s="6" t="str">
        <f>IFERROR(VLOOKUP(M207,银行对应联行号V1!A:B,2,FALSE),"")</f>
        <v/>
      </c>
    </row>
    <row r="208" ht="13.5">
      <c r="N208" s="6" t="str">
        <f>IFERROR(VLOOKUP(M208,银行对应联行号V1!A:B,2,FALSE),"")</f>
        <v/>
      </c>
    </row>
    <row r="209" ht="13.5">
      <c r="N209" s="6" t="str">
        <f>IFERROR(VLOOKUP(M209,银行对应联行号V1!A:B,2,FALSE),"")</f>
        <v/>
      </c>
    </row>
    <row r="210" ht="13.5">
      <c r="N210" s="6" t="str">
        <f>IFERROR(VLOOKUP(M210,银行对应联行号V1!A:B,2,FALSE),"")</f>
        <v/>
      </c>
    </row>
    <row r="211" ht="13.5">
      <c r="N211" s="6" t="str">
        <f>IFERROR(VLOOKUP(M211,银行对应联行号V1!A:B,2,FALSE),"")</f>
        <v/>
      </c>
    </row>
    <row r="212" ht="13.5">
      <c r="N212" s="6" t="str">
        <f>IFERROR(VLOOKUP(M212,银行对应联行号V1!A:B,2,FALSE),"")</f>
        <v/>
      </c>
    </row>
    <row r="213" ht="13.5">
      <c r="N213" s="6" t="str">
        <f>IFERROR(VLOOKUP(M213,银行对应联行号V1!A:B,2,FALSE),"")</f>
        <v/>
      </c>
    </row>
    <row r="214" ht="13.5">
      <c r="N214" s="6" t="str">
        <f>IFERROR(VLOOKUP(M214,银行对应联行号V1!A:B,2,FALSE),"")</f>
        <v/>
      </c>
    </row>
    <row r="215" ht="13.5">
      <c r="N215" s="6" t="str">
        <f>IFERROR(VLOOKUP(M215,银行对应联行号V1!A:B,2,FALSE),"")</f>
        <v/>
      </c>
    </row>
    <row r="216" ht="13.5">
      <c r="N216" s="6" t="str">
        <f>IFERROR(VLOOKUP(M216,银行对应联行号V1!A:B,2,FALSE),"")</f>
        <v/>
      </c>
    </row>
    <row r="217" ht="13.5">
      <c r="N217" s="6" t="str">
        <f>IFERROR(VLOOKUP(M217,银行对应联行号V1!A:B,2,FALSE),"")</f>
        <v/>
      </c>
    </row>
    <row r="218" ht="13.5">
      <c r="N218" s="6" t="str">
        <f>IFERROR(VLOOKUP(M218,银行对应联行号V1!A:B,2,FALSE),"")</f>
        <v/>
      </c>
    </row>
    <row r="219" ht="13.5">
      <c r="N219" s="6" t="str">
        <f>IFERROR(VLOOKUP(M219,银行对应联行号V1!A:B,2,FALSE),"")</f>
        <v/>
      </c>
    </row>
    <row r="220" ht="13.5">
      <c r="N220" s="6" t="str">
        <f>IFERROR(VLOOKUP(M220,银行对应联行号V1!A:B,2,FALSE),"")</f>
        <v/>
      </c>
    </row>
    <row r="221" ht="13.5">
      <c r="N221" s="6" t="str">
        <f>IFERROR(VLOOKUP(M221,银行对应联行号V1!A:B,2,FALSE),"")</f>
        <v/>
      </c>
    </row>
    <row r="222" ht="13.5">
      <c r="N222" s="6" t="str">
        <f>IFERROR(VLOOKUP(M222,银行对应联行号V1!A:B,2,FALSE),"")</f>
        <v/>
      </c>
    </row>
    <row r="223" ht="13.5">
      <c r="N223" s="6" t="str">
        <f>IFERROR(VLOOKUP(M223,银行对应联行号V1!A:B,2,FALSE),"")</f>
        <v/>
      </c>
    </row>
    <row r="224" ht="13.5">
      <c r="N224" s="6" t="str">
        <f>IFERROR(VLOOKUP(M224,银行对应联行号V1!A:B,2,FALSE),"")</f>
        <v/>
      </c>
    </row>
    <row r="225" ht="13.5">
      <c r="N225" s="6" t="str">
        <f>IFERROR(VLOOKUP(M225,银行对应联行号V1!A:B,2,FALSE),"")</f>
        <v/>
      </c>
    </row>
    <row r="226" ht="13.5">
      <c r="N226" s="6" t="str">
        <f>IFERROR(VLOOKUP(M226,银行对应联行号V1!A:B,2,FALSE),"")</f>
        <v/>
      </c>
    </row>
    <row r="227" ht="13.5">
      <c r="N227" s="6" t="str">
        <f>IFERROR(VLOOKUP(M227,银行对应联行号V1!A:B,2,FALSE),"")</f>
        <v/>
      </c>
    </row>
    <row r="228" ht="13.5">
      <c r="N228" s="6" t="str">
        <f>IFERROR(VLOOKUP(M228,银行对应联行号V1!A:B,2,FALSE),"")</f>
        <v/>
      </c>
    </row>
    <row r="229" ht="13.5">
      <c r="N229" s="6" t="str">
        <f>IFERROR(VLOOKUP(M229,银行对应联行号V1!A:B,2,FALSE),"")</f>
        <v/>
      </c>
    </row>
    <row r="230" ht="13.5">
      <c r="N230" s="6" t="str">
        <f>IFERROR(VLOOKUP(M230,银行对应联行号V1!A:B,2,FALSE),"")</f>
        <v/>
      </c>
    </row>
    <row r="231" ht="13.5">
      <c r="N231" s="6" t="str">
        <f>IFERROR(VLOOKUP(M231,银行对应联行号V1!A:B,2,FALSE),"")</f>
        <v/>
      </c>
    </row>
    <row r="232" ht="13.5">
      <c r="N232" s="6" t="str">
        <f>IFERROR(VLOOKUP(M232,银行对应联行号V1!A:B,2,FALSE),"")</f>
        <v/>
      </c>
    </row>
    <row r="233" ht="13.5">
      <c r="N233" s="6" t="str">
        <f>IFERROR(VLOOKUP(M233,银行对应联行号V1!A:B,2,FALSE),"")</f>
        <v/>
      </c>
    </row>
    <row r="234" ht="13.5">
      <c r="N234" s="6" t="str">
        <f>IFERROR(VLOOKUP(M234,银行对应联行号V1!A:B,2,FALSE),"")</f>
        <v/>
      </c>
    </row>
    <row r="235" ht="13.5">
      <c r="N235" s="6" t="str">
        <f>IFERROR(VLOOKUP(M235,银行对应联行号V1!A:B,2,FALSE),"")</f>
        <v/>
      </c>
    </row>
    <row r="236" ht="13.5">
      <c r="N236" s="6" t="str">
        <f>IFERROR(VLOOKUP(M236,银行对应联行号V1!A:B,2,FALSE),"")</f>
        <v/>
      </c>
    </row>
    <row r="237" ht="13.5">
      <c r="N237" s="6" t="str">
        <f>IFERROR(VLOOKUP(M237,银行对应联行号V1!A:B,2,FALSE),"")</f>
        <v/>
      </c>
    </row>
    <row r="238" ht="13.5">
      <c r="N238" s="6" t="str">
        <f>IFERROR(VLOOKUP(M238,银行对应联行号V1!A:B,2,FALSE),"")</f>
        <v/>
      </c>
    </row>
    <row r="239" ht="13.5">
      <c r="N239" s="6" t="str">
        <f>IFERROR(VLOOKUP(M239,银行对应联行号V1!A:B,2,FALSE),"")</f>
        <v/>
      </c>
    </row>
    <row r="240" ht="13.5">
      <c r="N240" s="6" t="str">
        <f>IFERROR(VLOOKUP(M240,银行对应联行号V1!A:B,2,FALSE),"")</f>
        <v/>
      </c>
    </row>
    <row r="241" ht="13.5">
      <c r="N241" s="6" t="str">
        <f>IFERROR(VLOOKUP(M241,银行对应联行号V1!A:B,2,FALSE),"")</f>
        <v/>
      </c>
    </row>
    <row r="242" ht="13.5">
      <c r="N242" s="6" t="str">
        <f>IFERROR(VLOOKUP(M242,银行对应联行号V1!A:B,2,FALSE),"")</f>
        <v/>
      </c>
    </row>
    <row r="243" ht="13.5">
      <c r="N243" s="6" t="str">
        <f>IFERROR(VLOOKUP(M243,银行对应联行号V1!A:B,2,FALSE),"")</f>
        <v/>
      </c>
    </row>
    <row r="244" ht="13.5">
      <c r="N244" s="6" t="str">
        <f>IFERROR(VLOOKUP(M244,银行对应联行号V1!A:B,2,FALSE),"")</f>
        <v/>
      </c>
    </row>
    <row r="245" ht="13.5">
      <c r="N245" s="6" t="str">
        <f>IFERROR(VLOOKUP(M245,银行对应联行号V1!A:B,2,FALSE),"")</f>
        <v/>
      </c>
    </row>
    <row r="246" ht="13.5">
      <c r="N246" s="6" t="str">
        <f>IFERROR(VLOOKUP(M246,银行对应联行号V1!A:B,2,FALSE),"")</f>
        <v/>
      </c>
    </row>
    <row r="247" ht="13.5">
      <c r="N247" s="6" t="str">
        <f>IFERROR(VLOOKUP(M247,银行对应联行号V1!A:B,2,FALSE),"")</f>
        <v/>
      </c>
    </row>
    <row r="248" ht="13.5">
      <c r="N248" s="6" t="str">
        <f>IFERROR(VLOOKUP(M248,银行对应联行号V1!A:B,2,FALSE),"")</f>
        <v/>
      </c>
    </row>
    <row r="249" ht="13.5">
      <c r="N249" s="6" t="str">
        <f>IFERROR(VLOOKUP(M249,银行对应联行号V1!A:B,2,FALSE),"")</f>
        <v/>
      </c>
    </row>
    <row r="250" ht="13.5">
      <c r="N250" s="6" t="str">
        <f>IFERROR(VLOOKUP(M250,银行对应联行号V1!A:B,2,FALSE),"")</f>
        <v/>
      </c>
    </row>
    <row r="251" ht="13.5">
      <c r="N251" s="6" t="str">
        <f>IFERROR(VLOOKUP(M251,银行对应联行号V1!A:B,2,FALSE),"")</f>
        <v/>
      </c>
    </row>
    <row r="252" ht="13.5">
      <c r="N252" s="6" t="str">
        <f>IFERROR(VLOOKUP(M252,银行对应联行号V1!A:B,2,FALSE),"")</f>
        <v/>
      </c>
    </row>
    <row r="253" ht="13.5">
      <c r="N253" s="6" t="str">
        <f>IFERROR(VLOOKUP(M253,银行对应联行号V1!A:B,2,FALSE),"")</f>
        <v/>
      </c>
    </row>
    <row r="254" ht="13.5">
      <c r="N254" s="6" t="str">
        <f>IFERROR(VLOOKUP(M254,银行对应联行号V1!A:B,2,FALSE),"")</f>
        <v/>
      </c>
    </row>
    <row r="255" ht="13.5">
      <c r="N255" s="6" t="str">
        <f>IFERROR(VLOOKUP(M255,银行对应联行号V1!A:B,2,FALSE),"")</f>
        <v/>
      </c>
    </row>
    <row r="256" ht="13.5">
      <c r="N256" s="6" t="str">
        <f>IFERROR(VLOOKUP(M256,银行对应联行号V1!A:B,2,FALSE),"")</f>
        <v/>
      </c>
    </row>
    <row r="257" ht="13.5">
      <c r="N257" s="6" t="str">
        <f>IFERROR(VLOOKUP(M257,银行对应联行号V1!A:B,2,FALSE),"")</f>
        <v/>
      </c>
    </row>
    <row r="258" ht="13.5">
      <c r="N258" s="6" t="str">
        <f>IFERROR(VLOOKUP(M258,银行对应联行号V1!A:B,2,FALSE),"")</f>
        <v/>
      </c>
    </row>
    <row r="259" ht="13.5">
      <c r="N259" s="6" t="str">
        <f>IFERROR(VLOOKUP(M259,银行对应联行号V1!A:B,2,FALSE),"")</f>
        <v/>
      </c>
    </row>
    <row r="260" ht="13.5">
      <c r="N260" s="6" t="str">
        <f>IFERROR(VLOOKUP(M260,银行对应联行号V1!A:B,2,FALSE),"")</f>
        <v/>
      </c>
    </row>
    <row r="261" ht="13.5">
      <c r="N261" s="6" t="str">
        <f>IFERROR(VLOOKUP(M261,银行对应联行号V1!A:B,2,FALSE),"")</f>
        <v/>
      </c>
    </row>
    <row r="262" ht="13.5">
      <c r="N262" s="6" t="str">
        <f>IFERROR(VLOOKUP(M262,银行对应联行号V1!A:B,2,FALSE),"")</f>
        <v/>
      </c>
    </row>
    <row r="263" ht="13.5">
      <c r="N263" s="6" t="str">
        <f>IFERROR(VLOOKUP(M263,银行对应联行号V1!A:B,2,FALSE),"")</f>
        <v/>
      </c>
    </row>
    <row r="264" ht="13.5">
      <c r="N264" s="6" t="str">
        <f>IFERROR(VLOOKUP(M264,银行对应联行号V1!A:B,2,FALSE),"")</f>
        <v/>
      </c>
    </row>
    <row r="265" ht="13.5">
      <c r="N265" s="6" t="str">
        <f>IFERROR(VLOOKUP(M265,银行对应联行号V1!A:B,2,FALSE),"")</f>
        <v/>
      </c>
    </row>
    <row r="266" ht="13.5">
      <c r="N266" s="6" t="str">
        <f>IFERROR(VLOOKUP(M266,银行对应联行号V1!A:B,2,FALSE),"")</f>
        <v/>
      </c>
    </row>
    <row r="267" ht="13.5">
      <c r="N267" s="6" t="str">
        <f>IFERROR(VLOOKUP(M267,银行对应联行号V1!A:B,2,FALSE),"")</f>
        <v/>
      </c>
    </row>
    <row r="268" ht="13.5">
      <c r="N268" s="6" t="str">
        <f>IFERROR(VLOOKUP(M268,银行对应联行号V1!A:B,2,FALSE),"")</f>
        <v/>
      </c>
    </row>
    <row r="269" ht="13.5">
      <c r="N269" s="6" t="str">
        <f>IFERROR(VLOOKUP(M269,银行对应联行号V1!A:B,2,FALSE),"")</f>
        <v/>
      </c>
    </row>
    <row r="270" ht="13.5">
      <c r="N270" s="6" t="str">
        <f>IFERROR(VLOOKUP(M270,银行对应联行号V1!A:B,2,FALSE),"")</f>
        <v/>
      </c>
    </row>
    <row r="271" ht="13.5">
      <c r="N271" s="6" t="str">
        <f>IFERROR(VLOOKUP(M271,银行对应联行号V1!A:B,2,FALSE),"")</f>
        <v/>
      </c>
    </row>
    <row r="272" ht="13.5">
      <c r="N272" s="6" t="str">
        <f>IFERROR(VLOOKUP(M272,银行对应联行号V1!A:B,2,FALSE),"")</f>
        <v/>
      </c>
    </row>
    <row r="273" ht="13.5">
      <c r="N273" s="6" t="str">
        <f>IFERROR(VLOOKUP(M273,银行对应联行号V1!A:B,2,FALSE),"")</f>
        <v/>
      </c>
    </row>
    <row r="274" ht="13.5">
      <c r="N274" s="6" t="str">
        <f>IFERROR(VLOOKUP(M274,银行对应联行号V1!A:B,2,FALSE),"")</f>
        <v/>
      </c>
    </row>
    <row r="275" ht="13.5">
      <c r="N275" s="6" t="str">
        <f>IFERROR(VLOOKUP(M275,银行对应联行号V1!A:B,2,FALSE),"")</f>
        <v/>
      </c>
    </row>
    <row r="276" ht="13.5">
      <c r="N276" s="6" t="str">
        <f>IFERROR(VLOOKUP(M276,银行对应联行号V1!A:B,2,FALSE),"")</f>
        <v/>
      </c>
    </row>
    <row r="277" ht="13.5">
      <c r="N277" s="6" t="str">
        <f>IFERROR(VLOOKUP(M277,银行对应联行号V1!A:B,2,FALSE),"")</f>
        <v/>
      </c>
    </row>
    <row r="278" ht="13.5">
      <c r="N278" s="6" t="str">
        <f>IFERROR(VLOOKUP(M278,银行对应联行号V1!A:B,2,FALSE),"")</f>
        <v/>
      </c>
    </row>
    <row r="279" ht="13.5">
      <c r="N279" s="6" t="str">
        <f>IFERROR(VLOOKUP(M279,银行对应联行号V1!A:B,2,FALSE),"")</f>
        <v/>
      </c>
    </row>
    <row r="280" ht="13.5">
      <c r="N280" s="6" t="str">
        <f>IFERROR(VLOOKUP(M280,银行对应联行号V1!A:B,2,FALSE),"")</f>
        <v/>
      </c>
    </row>
    <row r="281" ht="13.5">
      <c r="N281" s="6" t="str">
        <f>IFERROR(VLOOKUP(M281,银行对应联行号V1!A:B,2,FALSE),"")</f>
        <v/>
      </c>
    </row>
    <row r="282" ht="13.5">
      <c r="N282" s="6" t="str">
        <f>IFERROR(VLOOKUP(M282,银行对应联行号V1!A:B,2,FALSE),"")</f>
        <v/>
      </c>
    </row>
    <row r="283" ht="13.5">
      <c r="N283" s="6" t="str">
        <f>IFERROR(VLOOKUP(M283,银行对应联行号V1!A:B,2,FALSE),"")</f>
        <v/>
      </c>
    </row>
    <row r="284" ht="13.5">
      <c r="N284" s="6" t="str">
        <f>IFERROR(VLOOKUP(M284,银行对应联行号V1!A:B,2,FALSE),"")</f>
        <v/>
      </c>
    </row>
    <row r="285" ht="13.5">
      <c r="N285" s="6" t="str">
        <f>IFERROR(VLOOKUP(M285,银行对应联行号V1!A:B,2,FALSE),"")</f>
        <v/>
      </c>
    </row>
    <row r="286" ht="13.5">
      <c r="N286" s="6" t="str">
        <f>IFERROR(VLOOKUP(M286,银行对应联行号V1!A:B,2,FALSE),"")</f>
        <v/>
      </c>
    </row>
    <row r="287" ht="13.5">
      <c r="N287" s="6" t="str">
        <f>IFERROR(VLOOKUP(M287,银行对应联行号V1!A:B,2,FALSE),"")</f>
        <v/>
      </c>
    </row>
    <row r="288" ht="13.5">
      <c r="N288" s="6" t="str">
        <f>IFERROR(VLOOKUP(M288,银行对应联行号V1!A:B,2,FALSE),"")</f>
        <v/>
      </c>
    </row>
    <row r="289" ht="13.5">
      <c r="N289" s="6" t="str">
        <f>IFERROR(VLOOKUP(M289,银行对应联行号V1!A:B,2,FALSE),"")</f>
        <v/>
      </c>
    </row>
    <row r="290" ht="13.5">
      <c r="N290" s="6" t="str">
        <f>IFERROR(VLOOKUP(M290,银行对应联行号V1!A:B,2,FALSE),"")</f>
        <v/>
      </c>
    </row>
    <row r="291" ht="13.5">
      <c r="N291" s="6" t="str">
        <f>IFERROR(VLOOKUP(M291,银行对应联行号V1!A:B,2,FALSE),"")</f>
        <v/>
      </c>
    </row>
    <row r="292" ht="13.5">
      <c r="N292" s="6" t="str">
        <f>IFERROR(VLOOKUP(M292,银行对应联行号V1!A:B,2,FALSE),"")</f>
        <v/>
      </c>
    </row>
    <row r="293" ht="13.5">
      <c r="N293" s="6" t="str">
        <f>IFERROR(VLOOKUP(M293,银行对应联行号V1!A:B,2,FALSE),"")</f>
        <v/>
      </c>
    </row>
    <row r="294" ht="13.5">
      <c r="N294" s="6" t="str">
        <f>IFERROR(VLOOKUP(M294,银行对应联行号V1!A:B,2,FALSE),"")</f>
        <v/>
      </c>
    </row>
    <row r="295" ht="13.5">
      <c r="N295" s="6" t="str">
        <f>IFERROR(VLOOKUP(M295,银行对应联行号V1!A:B,2,FALSE),"")</f>
        <v/>
      </c>
    </row>
    <row r="296" ht="13.5">
      <c r="N296" s="6" t="str">
        <f>IFERROR(VLOOKUP(M296,银行对应联行号V1!A:B,2,FALSE),"")</f>
        <v/>
      </c>
    </row>
    <row r="297" ht="13.5">
      <c r="N297" s="6" t="str">
        <f>IFERROR(VLOOKUP(M297,银行对应联行号V1!A:B,2,FALSE),"")</f>
        <v/>
      </c>
    </row>
    <row r="298" ht="13.5">
      <c r="N298" s="6" t="str">
        <f>IFERROR(VLOOKUP(M298,银行对应联行号V1!A:B,2,FALSE),"")</f>
        <v/>
      </c>
    </row>
    <row r="299" ht="13.5">
      <c r="N299" s="6" t="str">
        <f>IFERROR(VLOOKUP(M299,银行对应联行号V1!A:B,2,FALSE),"")</f>
        <v/>
      </c>
    </row>
    <row r="300" ht="13.5">
      <c r="N300" s="6" t="str">
        <f>IFERROR(VLOOKUP(M300,银行对应联行号V1!A:B,2,FALSE),"")</f>
        <v/>
      </c>
    </row>
    <row r="301" ht="13.5">
      <c r="N301" s="6" t="str">
        <f>IFERROR(VLOOKUP(M301,银行对应联行号V1!A:B,2,FALSE),"")</f>
        <v/>
      </c>
    </row>
    <row r="302" ht="13.5">
      <c r="N302" s="6" t="str">
        <f>IFERROR(VLOOKUP(M302,银行对应联行号V1!A:B,2,FALSE),"")</f>
        <v/>
      </c>
    </row>
    <row r="303" ht="13.5">
      <c r="N303" s="6" t="str">
        <f>IFERROR(VLOOKUP(M303,银行对应联行号V1!A:B,2,FALSE),"")</f>
        <v/>
      </c>
    </row>
    <row r="304" ht="13.5">
      <c r="N304" s="6" t="str">
        <f>IFERROR(VLOOKUP(M304,银行对应联行号V1!A:B,2,FALSE),"")</f>
        <v/>
      </c>
    </row>
    <row r="305" ht="13.5">
      <c r="N305" s="6" t="str">
        <f>IFERROR(VLOOKUP(M305,银行对应联行号V1!A:B,2,FALSE),"")</f>
        <v/>
      </c>
    </row>
    <row r="306" ht="13.5">
      <c r="N306" s="6" t="str">
        <f>IFERROR(VLOOKUP(M306,银行对应联行号V1!A:B,2,FALSE),"")</f>
        <v/>
      </c>
    </row>
    <row r="307" ht="13.5">
      <c r="N307" s="6" t="str">
        <f>IFERROR(VLOOKUP(M307,银行对应联行号V1!A:B,2,FALSE),"")</f>
        <v/>
      </c>
    </row>
    <row r="308" ht="13.5">
      <c r="N308" s="6" t="str">
        <f>IFERROR(VLOOKUP(M308,银行对应联行号V1!A:B,2,FALSE),"")</f>
        <v/>
      </c>
    </row>
    <row r="309" ht="13.5">
      <c r="N309" s="6" t="str">
        <f>IFERROR(VLOOKUP(M309,银行对应联行号V1!A:B,2,FALSE),"")</f>
        <v/>
      </c>
    </row>
    <row r="310" ht="13.5">
      <c r="N310" s="6" t="str">
        <f>IFERROR(VLOOKUP(M310,银行对应联行号V1!A:B,2,FALSE),"")</f>
        <v/>
      </c>
    </row>
    <row r="311" ht="13.5">
      <c r="N311" s="6" t="str">
        <f>IFERROR(VLOOKUP(M311,银行对应联行号V1!A:B,2,FALSE),"")</f>
        <v/>
      </c>
    </row>
    <row r="312" ht="13.5">
      <c r="N312" s="6" t="str">
        <f>IFERROR(VLOOKUP(M312,银行对应联行号V1!A:B,2,FALSE),"")</f>
        <v/>
      </c>
    </row>
    <row r="313" ht="13.5">
      <c r="N313" s="6" t="str">
        <f>IFERROR(VLOOKUP(M313,银行对应联行号V1!A:B,2,FALSE),"")</f>
        <v/>
      </c>
    </row>
    <row r="314" ht="13.5">
      <c r="N314" s="6" t="str">
        <f>IFERROR(VLOOKUP(M314,银行对应联行号V1!A:B,2,FALSE),"")</f>
        <v/>
      </c>
    </row>
    <row r="315" ht="13.5">
      <c r="N315" s="6" t="str">
        <f>IFERROR(VLOOKUP(M315,银行对应联行号V1!A:B,2,FALSE),"")</f>
        <v/>
      </c>
    </row>
    <row r="316" ht="13.5">
      <c r="N316" s="6" t="str">
        <f>IFERROR(VLOOKUP(M316,银行对应联行号V1!A:B,2,FALSE),"")</f>
        <v/>
      </c>
    </row>
    <row r="317" ht="13.5">
      <c r="N317" s="6" t="str">
        <f>IFERROR(VLOOKUP(M317,银行对应联行号V1!A:B,2,FALSE),"")</f>
        <v/>
      </c>
    </row>
    <row r="318" ht="13.5">
      <c r="N318" s="6" t="str">
        <f>IFERROR(VLOOKUP(M318,银行对应联行号V1!A:B,2,FALSE),"")</f>
        <v/>
      </c>
    </row>
    <row r="319" ht="13.5">
      <c r="N319" s="6" t="str">
        <f>IFERROR(VLOOKUP(M319,银行对应联行号V1!A:B,2,FALSE),"")</f>
        <v/>
      </c>
    </row>
    <row r="320" ht="13.5">
      <c r="N320" s="6" t="str">
        <f>IFERROR(VLOOKUP(M320,银行对应联行号V1!A:B,2,FALSE),"")</f>
        <v/>
      </c>
    </row>
    <row r="321" ht="13.5">
      <c r="N321" s="6" t="str">
        <f>IFERROR(VLOOKUP(M321,银行对应联行号V1!A:B,2,FALSE),"")</f>
        <v/>
      </c>
    </row>
    <row r="322" ht="13.5">
      <c r="N322" s="6" t="str">
        <f>IFERROR(VLOOKUP(M322,银行对应联行号V1!A:B,2,FALSE),"")</f>
        <v/>
      </c>
    </row>
    <row r="323" ht="13.5">
      <c r="N323" s="6" t="str">
        <f>IFERROR(VLOOKUP(M323,银行对应联行号V1!A:B,2,FALSE),"")</f>
        <v/>
      </c>
    </row>
    <row r="324" ht="13.5">
      <c r="N324" s="6" t="str">
        <f>IFERROR(VLOOKUP(M324,银行对应联行号V1!A:B,2,FALSE),"")</f>
        <v/>
      </c>
    </row>
    <row r="325" ht="13.5">
      <c r="N325" s="6" t="str">
        <f>IFERROR(VLOOKUP(M325,银行对应联行号V1!A:B,2,FALSE),"")</f>
        <v/>
      </c>
    </row>
    <row r="326" ht="13.5">
      <c r="N326" s="6" t="str">
        <f>IFERROR(VLOOKUP(M326,银行对应联行号V1!A:B,2,FALSE),"")</f>
        <v/>
      </c>
    </row>
    <row r="327" ht="13.5">
      <c r="N327" s="6" t="str">
        <f>IFERROR(VLOOKUP(M327,银行对应联行号V1!A:B,2,FALSE),"")</f>
        <v/>
      </c>
    </row>
    <row r="328" ht="13.5">
      <c r="N328" s="6" t="str">
        <f>IFERROR(VLOOKUP(M328,银行对应联行号V1!A:B,2,FALSE),"")</f>
        <v/>
      </c>
    </row>
    <row r="329" ht="13.5">
      <c r="N329" s="6" t="str">
        <f>IFERROR(VLOOKUP(M329,银行对应联行号V1!A:B,2,FALSE),"")</f>
        <v/>
      </c>
    </row>
    <row r="330" ht="13.5">
      <c r="N330" s="6" t="str">
        <f>IFERROR(VLOOKUP(M330,银行对应联行号V1!A:B,2,FALSE),"")</f>
        <v/>
      </c>
    </row>
    <row r="331" ht="13.5">
      <c r="N331" s="6" t="str">
        <f>IFERROR(VLOOKUP(M331,银行对应联行号V1!A:B,2,FALSE),"")</f>
        <v/>
      </c>
    </row>
    <row r="332" ht="13.5">
      <c r="N332" s="6" t="str">
        <f>IFERROR(VLOOKUP(M332,银行对应联行号V1!A:B,2,FALSE),"")</f>
        <v/>
      </c>
    </row>
    <row r="333" ht="13.5">
      <c r="N333" s="6" t="str">
        <f>IFERROR(VLOOKUP(M333,银行对应联行号V1!A:B,2,FALSE),"")</f>
        <v/>
      </c>
    </row>
    <row r="334" ht="13.5">
      <c r="N334" s="6" t="str">
        <f>IFERROR(VLOOKUP(M334,银行对应联行号V1!A:B,2,FALSE),"")</f>
        <v/>
      </c>
    </row>
    <row r="335" ht="13.5">
      <c r="N335" s="6" t="str">
        <f>IFERROR(VLOOKUP(M335,银行对应联行号V1!A:B,2,FALSE),"")</f>
        <v/>
      </c>
    </row>
    <row r="336" ht="13.5">
      <c r="N336" s="6" t="str">
        <f>IFERROR(VLOOKUP(M336,银行对应联行号V1!A:B,2,FALSE),"")</f>
        <v/>
      </c>
    </row>
    <row r="337" ht="13.5">
      <c r="N337" s="6" t="str">
        <f>IFERROR(VLOOKUP(M337,银行对应联行号V1!A:B,2,FALSE),"")</f>
        <v/>
      </c>
    </row>
    <row r="338" ht="13.5">
      <c r="N338" s="6" t="str">
        <f>IFERROR(VLOOKUP(M338,银行对应联行号V1!A:B,2,FALSE),"")</f>
        <v/>
      </c>
    </row>
    <row r="339" ht="13.5">
      <c r="N339" s="6" t="str">
        <f>IFERROR(VLOOKUP(M339,银行对应联行号V1!A:B,2,FALSE),"")</f>
        <v/>
      </c>
    </row>
    <row r="340" ht="13.5">
      <c r="N340" s="6" t="str">
        <f>IFERROR(VLOOKUP(M340,银行对应联行号V1!A:B,2,FALSE),"")</f>
        <v/>
      </c>
    </row>
    <row r="341" ht="13.5">
      <c r="N341" s="6" t="str">
        <f>IFERROR(VLOOKUP(M341,银行对应联行号V1!A:B,2,FALSE),"")</f>
        <v/>
      </c>
    </row>
    <row r="342" ht="13.5">
      <c r="N342" s="6" t="str">
        <f>IFERROR(VLOOKUP(M342,银行对应联行号V1!A:B,2,FALSE),"")</f>
        <v/>
      </c>
    </row>
    <row r="343" ht="13.5">
      <c r="N343" s="6" t="str">
        <f>IFERROR(VLOOKUP(M343,银行对应联行号V1!A:B,2,FALSE),"")</f>
        <v/>
      </c>
    </row>
    <row r="344" ht="13.5">
      <c r="N344" s="6" t="str">
        <f>IFERROR(VLOOKUP(M344,银行对应联行号V1!A:B,2,FALSE),"")</f>
        <v/>
      </c>
    </row>
    <row r="345" ht="13.5">
      <c r="N345" s="6" t="str">
        <f>IFERROR(VLOOKUP(M345,银行对应联行号V1!A:B,2,FALSE),"")</f>
        <v/>
      </c>
    </row>
    <row r="346" ht="13.5">
      <c r="N346" s="6" t="str">
        <f>IFERROR(VLOOKUP(M346,银行对应联行号V1!A:B,2,FALSE),"")</f>
        <v/>
      </c>
    </row>
    <row r="347" ht="13.5">
      <c r="N347" s="6" t="str">
        <f>IFERROR(VLOOKUP(M347,银行对应联行号V1!A:B,2,FALSE),"")</f>
        <v/>
      </c>
    </row>
    <row r="348" ht="13.5">
      <c r="N348" s="6" t="str">
        <f>IFERROR(VLOOKUP(M348,银行对应联行号V1!A:B,2,FALSE),"")</f>
        <v/>
      </c>
    </row>
    <row r="349" ht="13.5">
      <c r="N349" s="6" t="str">
        <f>IFERROR(VLOOKUP(M349,银行对应联行号V1!A:B,2,FALSE),"")</f>
        <v/>
      </c>
    </row>
    <row r="350" ht="13.5">
      <c r="N350" s="6" t="str">
        <f>IFERROR(VLOOKUP(M350,银行对应联行号V1!A:B,2,FALSE),"")</f>
        <v/>
      </c>
    </row>
    <row r="351" ht="13.5">
      <c r="N351" s="6" t="str">
        <f>IFERROR(VLOOKUP(M351,银行对应联行号V1!A:B,2,FALSE),"")</f>
        <v/>
      </c>
    </row>
    <row r="352" ht="13.5">
      <c r="N352" s="6" t="str">
        <f>IFERROR(VLOOKUP(M352,银行对应联行号V1!A:B,2,FALSE),"")</f>
        <v/>
      </c>
    </row>
    <row r="353" ht="13.5">
      <c r="N353" s="6" t="str">
        <f>IFERROR(VLOOKUP(M353,银行对应联行号V1!A:B,2,FALSE),"")</f>
        <v/>
      </c>
    </row>
    <row r="354" ht="13.5">
      <c r="N354" s="6" t="str">
        <f>IFERROR(VLOOKUP(M354,银行对应联行号V1!A:B,2,FALSE),"")</f>
        <v/>
      </c>
    </row>
    <row r="355" ht="13.5">
      <c r="N355" s="6" t="str">
        <f>IFERROR(VLOOKUP(M355,银行对应联行号V1!A:B,2,FALSE),"")</f>
        <v/>
      </c>
    </row>
    <row r="356" ht="13.5">
      <c r="N356" s="6" t="str">
        <f>IFERROR(VLOOKUP(M356,银行对应联行号V1!A:B,2,FALSE),"")</f>
        <v/>
      </c>
    </row>
    <row r="357" ht="13.5">
      <c r="N357" s="6" t="str">
        <f>IFERROR(VLOOKUP(M357,银行对应联行号V1!A:B,2,FALSE),"")</f>
        <v/>
      </c>
    </row>
    <row r="358" ht="13.5">
      <c r="N358" s="6" t="str">
        <f>IFERROR(VLOOKUP(M358,银行对应联行号V1!A:B,2,FALSE),"")</f>
        <v/>
      </c>
    </row>
    <row r="359" ht="13.5">
      <c r="N359" s="6" t="str">
        <f>IFERROR(VLOOKUP(M359,银行对应联行号V1!A:B,2,FALSE),"")</f>
        <v/>
      </c>
    </row>
    <row r="360" ht="13.5">
      <c r="N360" s="6" t="str">
        <f>IFERROR(VLOOKUP(M360,银行对应联行号V1!A:B,2,FALSE),"")</f>
        <v/>
      </c>
    </row>
    <row r="361" ht="13.5">
      <c r="N361" s="6" t="str">
        <f>IFERROR(VLOOKUP(M361,银行对应联行号V1!A:B,2,FALSE),"")</f>
        <v/>
      </c>
    </row>
    <row r="362" ht="13.5">
      <c r="N362" s="6" t="str">
        <f>IFERROR(VLOOKUP(M362,银行对应联行号V1!A:B,2,FALSE),"")</f>
        <v/>
      </c>
    </row>
    <row r="363" ht="13.5">
      <c r="N363" s="6" t="str">
        <f>IFERROR(VLOOKUP(M363,银行对应联行号V1!A:B,2,FALSE),"")</f>
        <v/>
      </c>
    </row>
    <row r="364" ht="13.5">
      <c r="N364" s="6" t="str">
        <f>IFERROR(VLOOKUP(M364,银行对应联行号V1!A:B,2,FALSE),"")</f>
        <v/>
      </c>
    </row>
    <row r="365" ht="13.5">
      <c r="N365" s="6" t="str">
        <f>IFERROR(VLOOKUP(M365,银行对应联行号V1!A:B,2,FALSE),"")</f>
        <v/>
      </c>
    </row>
    <row r="366" ht="13.5">
      <c r="N366" s="6" t="str">
        <f>IFERROR(VLOOKUP(M366,银行对应联行号V1!A:B,2,FALSE),"")</f>
        <v/>
      </c>
    </row>
    <row r="367" ht="13.5">
      <c r="N367" s="6" t="str">
        <f>IFERROR(VLOOKUP(M367,银行对应联行号V1!A:B,2,FALSE),"")</f>
        <v/>
      </c>
    </row>
    <row r="368" ht="13.5">
      <c r="N368" s="6" t="str">
        <f>IFERROR(VLOOKUP(M368,银行对应联行号V1!A:B,2,FALSE),"")</f>
        <v/>
      </c>
    </row>
    <row r="369" ht="13.5">
      <c r="N369" s="6" t="str">
        <f>IFERROR(VLOOKUP(M369,银行对应联行号V1!A:B,2,FALSE),"")</f>
        <v/>
      </c>
    </row>
    <row r="370" ht="13.5">
      <c r="N370" s="6" t="str">
        <f>IFERROR(VLOOKUP(M370,银行对应联行号V1!A:B,2,FALSE),"")</f>
        <v/>
      </c>
    </row>
    <row r="371" ht="13.5">
      <c r="N371" s="6" t="str">
        <f>IFERROR(VLOOKUP(M371,银行对应联行号V1!A:B,2,FALSE),"")</f>
        <v/>
      </c>
    </row>
    <row r="372" ht="13.5">
      <c r="N372" s="6" t="str">
        <f>IFERROR(VLOOKUP(M372,银行对应联行号V1!A:B,2,FALSE),"")</f>
        <v/>
      </c>
    </row>
    <row r="373" ht="13.5">
      <c r="N373" s="6" t="str">
        <f>IFERROR(VLOOKUP(M373,银行对应联行号V1!A:B,2,FALSE),"")</f>
        <v/>
      </c>
    </row>
    <row r="374" ht="13.5">
      <c r="N374" s="6" t="str">
        <f>IFERROR(VLOOKUP(M374,银行对应联行号V1!A:B,2,FALSE),"")</f>
        <v/>
      </c>
    </row>
    <row r="375" ht="13.5">
      <c r="N375" s="6" t="str">
        <f>IFERROR(VLOOKUP(M375,银行对应联行号V1!A:B,2,FALSE),"")</f>
        <v/>
      </c>
    </row>
    <row r="376" ht="13.5">
      <c r="N376" s="6" t="str">
        <f>IFERROR(VLOOKUP(M376,银行对应联行号V1!A:B,2,FALSE),"")</f>
        <v/>
      </c>
    </row>
    <row r="377" ht="13.5">
      <c r="N377" s="6" t="str">
        <f>IFERROR(VLOOKUP(M377,银行对应联行号V1!A:B,2,FALSE),"")</f>
        <v/>
      </c>
    </row>
    <row r="378" ht="13.5">
      <c r="N378" s="6" t="str">
        <f>IFERROR(VLOOKUP(M378,银行对应联行号V1!A:B,2,FALSE),"")</f>
        <v/>
      </c>
    </row>
    <row r="379" ht="13.5">
      <c r="N379" s="6" t="str">
        <f>IFERROR(VLOOKUP(M379,银行对应联行号V1!A:B,2,FALSE),"")</f>
        <v/>
      </c>
    </row>
    <row r="380" ht="13.5">
      <c r="N380" s="6" t="str">
        <f>IFERROR(VLOOKUP(M380,银行对应联行号V1!A:B,2,FALSE),"")</f>
        <v/>
      </c>
    </row>
    <row r="381" ht="13.5">
      <c r="N381" s="6" t="str">
        <f>IFERROR(VLOOKUP(M381,银行对应联行号V1!A:B,2,FALSE),"")</f>
        <v/>
      </c>
    </row>
    <row r="382" ht="13.5">
      <c r="N382" s="6" t="str">
        <f>IFERROR(VLOOKUP(M382,银行对应联行号V1!A:B,2,FALSE),"")</f>
        <v/>
      </c>
    </row>
    <row r="383" ht="13.5">
      <c r="N383" s="6" t="str">
        <f>IFERROR(VLOOKUP(M383,银行对应联行号V1!A:B,2,FALSE),"")</f>
        <v/>
      </c>
    </row>
    <row r="384" ht="13.5">
      <c r="N384" s="6" t="str">
        <f>IFERROR(VLOOKUP(M384,银行对应联行号V1!A:B,2,FALSE),"")</f>
        <v/>
      </c>
    </row>
    <row r="385" ht="13.5">
      <c r="N385" s="6" t="str">
        <f>IFERROR(VLOOKUP(M385,银行对应联行号V1!A:B,2,FALSE),"")</f>
        <v/>
      </c>
    </row>
    <row r="386" ht="13.5">
      <c r="N386" s="6" t="str">
        <f>IFERROR(VLOOKUP(M386,银行对应联行号V1!A:B,2,FALSE),"")</f>
        <v/>
      </c>
    </row>
    <row r="387" ht="13.5">
      <c r="N387" s="6" t="str">
        <f>IFERROR(VLOOKUP(M387,银行对应联行号V1!A:B,2,FALSE),"")</f>
        <v/>
      </c>
    </row>
    <row r="388" ht="13.5">
      <c r="N388" s="6" t="str">
        <f>IFERROR(VLOOKUP(M388,银行对应联行号V1!A:B,2,FALSE),"")</f>
        <v/>
      </c>
    </row>
    <row r="389" ht="13.5">
      <c r="N389" s="6" t="str">
        <f>IFERROR(VLOOKUP(M389,银行对应联行号V1!A:B,2,FALSE),"")</f>
        <v/>
      </c>
    </row>
    <row r="390" ht="13.5">
      <c r="N390" s="6" t="str">
        <f>IFERROR(VLOOKUP(M390,银行对应联行号V1!A:B,2,FALSE),"")</f>
        <v/>
      </c>
    </row>
    <row r="391" ht="13.5">
      <c r="N391" s="6" t="str">
        <f>IFERROR(VLOOKUP(M391,银行对应联行号V1!A:B,2,FALSE),"")</f>
        <v/>
      </c>
    </row>
    <row r="392" ht="13.5">
      <c r="N392" s="6" t="str">
        <f>IFERROR(VLOOKUP(M392,银行对应联行号V1!A:B,2,FALSE),"")</f>
        <v/>
      </c>
    </row>
    <row r="393" ht="13.5">
      <c r="N393" s="6" t="str">
        <f>IFERROR(VLOOKUP(M393,银行对应联行号V1!A:B,2,FALSE),"")</f>
        <v/>
      </c>
    </row>
    <row r="394" ht="13.5">
      <c r="N394" s="6" t="str">
        <f>IFERROR(VLOOKUP(M394,银行对应联行号V1!A:B,2,FALSE),"")</f>
        <v/>
      </c>
    </row>
    <row r="395" ht="13.5">
      <c r="N395" s="6" t="str">
        <f>IFERROR(VLOOKUP(M395,银行对应联行号V1!A:B,2,FALSE),"")</f>
        <v/>
      </c>
    </row>
    <row r="396" ht="13.5">
      <c r="N396" s="6" t="str">
        <f>IFERROR(VLOOKUP(M396,银行对应联行号V1!A:B,2,FALSE),"")</f>
        <v/>
      </c>
    </row>
    <row r="397" ht="13.5">
      <c r="N397" s="6" t="str">
        <f>IFERROR(VLOOKUP(M397,银行对应联行号V1!A:B,2,FALSE),"")</f>
        <v/>
      </c>
    </row>
    <row r="398" ht="13.5">
      <c r="N398" s="6" t="str">
        <f>IFERROR(VLOOKUP(M398,银行对应联行号V1!A:B,2,FALSE),"")</f>
        <v/>
      </c>
    </row>
    <row r="399" ht="13.5">
      <c r="N399" s="6" t="str">
        <f>IFERROR(VLOOKUP(M399,银行对应联行号V1!A:B,2,FALSE),"")</f>
        <v/>
      </c>
    </row>
    <row r="400" ht="13.5">
      <c r="N400" s="6" t="str">
        <f>IFERROR(VLOOKUP(M400,银行对应联行号V1!A:B,2,FALSE),"")</f>
        <v/>
      </c>
    </row>
    <row r="401" ht="13.5">
      <c r="N401" s="6" t="str">
        <f>IFERROR(VLOOKUP(M401,银行对应联行号V1!A:B,2,FALSE),"")</f>
        <v/>
      </c>
    </row>
    <row r="402" ht="13.5">
      <c r="N402" s="6" t="str">
        <f>IFERROR(VLOOKUP(M402,银行对应联行号V1!A:B,2,FALSE),"")</f>
        <v/>
      </c>
    </row>
    <row r="403" ht="13.5">
      <c r="N403" s="6" t="str">
        <f>IFERROR(VLOOKUP(M403,银行对应联行号V1!A:B,2,FALSE),"")</f>
        <v/>
      </c>
    </row>
    <row r="404" ht="13.5">
      <c r="N404" s="6" t="str">
        <f>IFERROR(VLOOKUP(M404,银行对应联行号V1!A:B,2,FALSE),"")</f>
        <v/>
      </c>
    </row>
    <row r="405" ht="13.5">
      <c r="N405" s="6" t="str">
        <f>IFERROR(VLOOKUP(M405,银行对应联行号V1!A:B,2,FALSE),"")</f>
        <v/>
      </c>
    </row>
    <row r="406" ht="13.5">
      <c r="N406" s="6" t="str">
        <f>IFERROR(VLOOKUP(M406,银行对应联行号V1!A:B,2,FALSE),"")</f>
        <v/>
      </c>
    </row>
    <row r="407" ht="13.5">
      <c r="N407" s="6" t="str">
        <f>IFERROR(VLOOKUP(M407,银行对应联行号V1!A:B,2,FALSE),"")</f>
        <v/>
      </c>
    </row>
    <row r="408" ht="13.5">
      <c r="N408" s="6" t="str">
        <f>IFERROR(VLOOKUP(M408,银行对应联行号V1!A:B,2,FALSE),"")</f>
        <v/>
      </c>
    </row>
    <row r="409" ht="13.5">
      <c r="N409" s="6" t="str">
        <f>IFERROR(VLOOKUP(M409,银行对应联行号V1!A:B,2,FALSE),"")</f>
        <v/>
      </c>
    </row>
    <row r="410" ht="13.5">
      <c r="N410" s="6" t="str">
        <f>IFERROR(VLOOKUP(M410,银行对应联行号V1!A:B,2,FALSE),"")</f>
        <v/>
      </c>
    </row>
    <row r="411" ht="13.5">
      <c r="N411" s="6" t="str">
        <f>IFERROR(VLOOKUP(M411,银行对应联行号V1!A:B,2,FALSE),"")</f>
        <v/>
      </c>
    </row>
    <row r="412" ht="13.5">
      <c r="N412" s="6" t="str">
        <f>IFERROR(VLOOKUP(M412,银行对应联行号V1!A:B,2,FALSE),"")</f>
        <v/>
      </c>
    </row>
    <row r="413" ht="13.5">
      <c r="N413" s="6" t="str">
        <f>IFERROR(VLOOKUP(M413,银行对应联行号V1!A:B,2,FALSE),"")</f>
        <v/>
      </c>
    </row>
    <row r="414" ht="13.5">
      <c r="N414" s="6" t="str">
        <f>IFERROR(VLOOKUP(M414,银行对应联行号V1!A:B,2,FALSE),"")</f>
        <v/>
      </c>
    </row>
    <row r="415" ht="13.5">
      <c r="N415" s="6" t="str">
        <f>IFERROR(VLOOKUP(M415,银行对应联行号V1!A:B,2,FALSE),"")</f>
        <v/>
      </c>
    </row>
    <row r="416" ht="13.5">
      <c r="N416" s="6" t="str">
        <f>IFERROR(VLOOKUP(M416,银行对应联行号V1!A:B,2,FALSE),"")</f>
        <v/>
      </c>
    </row>
    <row r="417" ht="13.5">
      <c r="N417" s="6" t="str">
        <f>IFERROR(VLOOKUP(M417,银行对应联行号V1!A:B,2,FALSE),"")</f>
        <v/>
      </c>
    </row>
    <row r="418" ht="13.5">
      <c r="N418" s="6" t="str">
        <f>IFERROR(VLOOKUP(M418,银行对应联行号V1!A:B,2,FALSE),"")</f>
        <v/>
      </c>
    </row>
    <row r="419" ht="13.5">
      <c r="N419" s="6" t="str">
        <f>IFERROR(VLOOKUP(M419,银行对应联行号V1!A:B,2,FALSE),"")</f>
        <v/>
      </c>
    </row>
    <row r="420" ht="13.5">
      <c r="N420" s="6" t="str">
        <f>IFERROR(VLOOKUP(M420,银行对应联行号V1!A:B,2,FALSE),"")</f>
        <v/>
      </c>
    </row>
    <row r="421" ht="13.5">
      <c r="N421" s="6" t="str">
        <f>IFERROR(VLOOKUP(M421,银行对应联行号V1!A:B,2,FALSE),"")</f>
        <v/>
      </c>
    </row>
    <row r="422" ht="13.5">
      <c r="N422" s="6" t="str">
        <f>IFERROR(VLOOKUP(M422,银行对应联行号V1!A:B,2,FALSE),"")</f>
        <v/>
      </c>
    </row>
    <row r="423" ht="13.5">
      <c r="N423" s="6" t="str">
        <f>IFERROR(VLOOKUP(M423,银行对应联行号V1!A:B,2,FALSE),"")</f>
        <v/>
      </c>
    </row>
    <row r="424" ht="13.5">
      <c r="N424" s="6" t="str">
        <f>IFERROR(VLOOKUP(M424,银行对应联行号V1!A:B,2,FALSE),"")</f>
        <v/>
      </c>
    </row>
    <row r="425" ht="13.5">
      <c r="N425" s="6" t="str">
        <f>IFERROR(VLOOKUP(M425,银行对应联行号V1!A:B,2,FALSE),"")</f>
        <v/>
      </c>
    </row>
    <row r="426" ht="13.5">
      <c r="N426" s="6" t="str">
        <f>IFERROR(VLOOKUP(M426,银行对应联行号V1!A:B,2,FALSE),"")</f>
        <v/>
      </c>
    </row>
    <row r="427" ht="13.5">
      <c r="N427" s="6" t="str">
        <f>IFERROR(VLOOKUP(M427,银行对应联行号V1!A:B,2,FALSE),"")</f>
        <v/>
      </c>
    </row>
    <row r="428" ht="13.5">
      <c r="N428" s="6" t="str">
        <f>IFERROR(VLOOKUP(M428,银行对应联行号V1!A:B,2,FALSE),"")</f>
        <v/>
      </c>
    </row>
    <row r="429" ht="13.5">
      <c r="N429" s="6" t="str">
        <f>IFERROR(VLOOKUP(M429,银行对应联行号V1!A:B,2,FALSE),"")</f>
        <v/>
      </c>
    </row>
    <row r="430" ht="13.5">
      <c r="N430" s="6" t="str">
        <f>IFERROR(VLOOKUP(M430,银行对应联行号V1!A:B,2,FALSE),"")</f>
        <v/>
      </c>
    </row>
    <row r="431" ht="13.5">
      <c r="N431" s="6" t="str">
        <f>IFERROR(VLOOKUP(M431,银行对应联行号V1!A:B,2,FALSE),"")</f>
        <v/>
      </c>
    </row>
    <row r="432" ht="13.5">
      <c r="N432" s="6" t="str">
        <f>IFERROR(VLOOKUP(M432,银行对应联行号V1!A:B,2,FALSE),"")</f>
        <v/>
      </c>
    </row>
    <row r="433" ht="13.5">
      <c r="N433" s="6" t="str">
        <f>IFERROR(VLOOKUP(M433,银行对应联行号V1!A:B,2,FALSE),"")</f>
        <v/>
      </c>
    </row>
    <row r="434" ht="13.5">
      <c r="N434" s="6" t="str">
        <f>IFERROR(VLOOKUP(M434,银行对应联行号V1!A:B,2,FALSE),"")</f>
        <v/>
      </c>
    </row>
    <row r="435" ht="13.5">
      <c r="N435" s="6" t="str">
        <f>IFERROR(VLOOKUP(M435,银行对应联行号V1!A:B,2,FALSE),"")</f>
        <v/>
      </c>
    </row>
    <row r="436" ht="13.5">
      <c r="N436" s="6" t="str">
        <f>IFERROR(VLOOKUP(M436,银行对应联行号V1!A:B,2,FALSE),"")</f>
        <v/>
      </c>
    </row>
    <row r="437" ht="13.5">
      <c r="N437" s="6" t="str">
        <f>IFERROR(VLOOKUP(M437,银行对应联行号V1!A:B,2,FALSE),"")</f>
        <v/>
      </c>
    </row>
    <row r="438" ht="13.5">
      <c r="N438" s="6" t="str">
        <f>IFERROR(VLOOKUP(M438,银行对应联行号V1!A:B,2,FALSE),"")</f>
        <v/>
      </c>
    </row>
    <row r="439" ht="13.5">
      <c r="N439" s="6" t="str">
        <f>IFERROR(VLOOKUP(M439,银行对应联行号V1!A:B,2,FALSE),"")</f>
        <v/>
      </c>
    </row>
    <row r="440" ht="13.5">
      <c r="N440" s="6" t="str">
        <f>IFERROR(VLOOKUP(M440,银行对应联行号V1!A:B,2,FALSE),"")</f>
        <v/>
      </c>
    </row>
    <row r="441" ht="13.5">
      <c r="N441" s="6" t="str">
        <f>IFERROR(VLOOKUP(M441,银行对应联行号V1!A:B,2,FALSE),"")</f>
        <v/>
      </c>
    </row>
    <row r="442" ht="13.5">
      <c r="N442" s="6" t="str">
        <f>IFERROR(VLOOKUP(M442,银行对应联行号V1!A:B,2,FALSE),"")</f>
        <v/>
      </c>
    </row>
    <row r="443" ht="13.5">
      <c r="N443" s="6" t="str">
        <f>IFERROR(VLOOKUP(M443,银行对应联行号V1!A:B,2,FALSE),"")</f>
        <v/>
      </c>
    </row>
    <row r="444" ht="13.5">
      <c r="N444" s="6" t="str">
        <f>IFERROR(VLOOKUP(M444,银行对应联行号V1!A:B,2,FALSE),"")</f>
        <v/>
      </c>
    </row>
    <row r="445" ht="13.5">
      <c r="N445" s="6" t="str">
        <f>IFERROR(VLOOKUP(M445,银行对应联行号V1!A:B,2,FALSE),"")</f>
        <v/>
      </c>
    </row>
    <row r="446" ht="13.5">
      <c r="N446" s="6" t="str">
        <f>IFERROR(VLOOKUP(M446,银行对应联行号V1!A:B,2,FALSE),"")</f>
        <v/>
      </c>
    </row>
    <row r="447" ht="13.5">
      <c r="N447" s="6" t="str">
        <f>IFERROR(VLOOKUP(M447,银行对应联行号V1!A:B,2,FALSE),"")</f>
        <v/>
      </c>
    </row>
    <row r="448" ht="13.5">
      <c r="N448" s="6" t="str">
        <f>IFERROR(VLOOKUP(M448,银行对应联行号V1!A:B,2,FALSE),"")</f>
        <v/>
      </c>
    </row>
    <row r="449" ht="13.5">
      <c r="N449" s="6" t="str">
        <f>IFERROR(VLOOKUP(M449,银行对应联行号V1!A:B,2,FALSE),"")</f>
        <v/>
      </c>
    </row>
    <row r="450" ht="13.5">
      <c r="N450" s="6" t="str">
        <f>IFERROR(VLOOKUP(M450,银行对应联行号V1!A:B,2,FALSE),"")</f>
        <v/>
      </c>
    </row>
    <row r="451" ht="13.5">
      <c r="N451" s="6" t="str">
        <f>IFERROR(VLOOKUP(M451,银行对应联行号V1!A:B,2,FALSE),"")</f>
        <v/>
      </c>
    </row>
    <row r="452" ht="13.5">
      <c r="N452" s="6" t="str">
        <f>IFERROR(VLOOKUP(M452,银行对应联行号V1!A:B,2,FALSE),"")</f>
        <v/>
      </c>
    </row>
    <row r="453" ht="13.5">
      <c r="N453" s="6" t="str">
        <f>IFERROR(VLOOKUP(M453,银行对应联行号V1!A:B,2,FALSE),"")</f>
        <v/>
      </c>
    </row>
    <row r="454" ht="13.5">
      <c r="N454" s="6" t="str">
        <f>IFERROR(VLOOKUP(M454,银行对应联行号V1!A:B,2,FALSE),"")</f>
        <v/>
      </c>
    </row>
    <row r="455" ht="13.5">
      <c r="N455" s="6" t="str">
        <f>IFERROR(VLOOKUP(M455,银行对应联行号V1!A:B,2,FALSE),"")</f>
        <v/>
      </c>
    </row>
    <row r="456" ht="13.5">
      <c r="N456" s="6" t="str">
        <f>IFERROR(VLOOKUP(M456,银行对应联行号V1!A:B,2,FALSE),"")</f>
        <v/>
      </c>
    </row>
    <row r="457" ht="13.5">
      <c r="N457" s="6" t="str">
        <f>IFERROR(VLOOKUP(M457,银行对应联行号V1!A:B,2,FALSE),"")</f>
        <v/>
      </c>
    </row>
    <row r="458" ht="13.5">
      <c r="N458" s="6" t="str">
        <f>IFERROR(VLOOKUP(M458,银行对应联行号V1!A:B,2,FALSE),"")</f>
        <v/>
      </c>
    </row>
    <row r="459" ht="13.5">
      <c r="N459" s="6" t="str">
        <f>IFERROR(VLOOKUP(M459,银行对应联行号V1!A:B,2,FALSE),"")</f>
        <v/>
      </c>
    </row>
    <row r="460" ht="13.5">
      <c r="N460" s="6" t="str">
        <f>IFERROR(VLOOKUP(M460,银行对应联行号V1!A:B,2,FALSE),"")</f>
        <v/>
      </c>
    </row>
    <row r="461" ht="13.5">
      <c r="N461" s="6" t="str">
        <f>IFERROR(VLOOKUP(M461,银行对应联行号V1!A:B,2,FALSE),"")</f>
        <v/>
      </c>
    </row>
    <row r="462" ht="13.5">
      <c r="N462" s="6" t="str">
        <f>IFERROR(VLOOKUP(M462,银行对应联行号V1!A:B,2,FALSE),"")</f>
        <v/>
      </c>
    </row>
    <row r="463" ht="13.5">
      <c r="N463" s="6" t="str">
        <f>IFERROR(VLOOKUP(M463,银行对应联行号V1!A:B,2,FALSE),"")</f>
        <v/>
      </c>
    </row>
    <row r="464" ht="13.5">
      <c r="N464" s="6" t="str">
        <f>IFERROR(VLOOKUP(M464,银行对应联行号V1!A:B,2,FALSE),"")</f>
        <v/>
      </c>
    </row>
    <row r="465" ht="13.5">
      <c r="N465" s="6" t="str">
        <f>IFERROR(VLOOKUP(M465,银行对应联行号V1!A:B,2,FALSE),"")</f>
        <v/>
      </c>
    </row>
    <row r="466" ht="13.5">
      <c r="N466" s="6" t="str">
        <f>IFERROR(VLOOKUP(M466,银行对应联行号V1!A:B,2,FALSE),"")</f>
        <v/>
      </c>
    </row>
    <row r="467" ht="13.5">
      <c r="N467" s="6" t="str">
        <f>IFERROR(VLOOKUP(M467,银行对应联行号V1!A:B,2,FALSE),"")</f>
        <v/>
      </c>
    </row>
    <row r="468" ht="13.5">
      <c r="N468" s="6" t="str">
        <f>IFERROR(VLOOKUP(M468,银行对应联行号V1!A:B,2,FALSE),"")</f>
        <v/>
      </c>
    </row>
    <row r="469" ht="13.5">
      <c r="N469" s="6" t="str">
        <f>IFERROR(VLOOKUP(M469,银行对应联行号V1!A:B,2,FALSE),"")</f>
        <v/>
      </c>
    </row>
    <row r="470" ht="13.5">
      <c r="N470" s="6" t="str">
        <f>IFERROR(VLOOKUP(M470,银行对应联行号V1!A:B,2,FALSE),"")</f>
        <v/>
      </c>
    </row>
    <row r="471" ht="13.5">
      <c r="N471" s="6" t="str">
        <f>IFERROR(VLOOKUP(M471,银行对应联行号V1!A:B,2,FALSE),"")</f>
        <v/>
      </c>
    </row>
    <row r="472" ht="13.5">
      <c r="N472" s="6" t="str">
        <f>IFERROR(VLOOKUP(M472,银行对应联行号V1!A:B,2,FALSE),"")</f>
        <v/>
      </c>
    </row>
    <row r="473" ht="13.5">
      <c r="N473" s="6" t="str">
        <f>IFERROR(VLOOKUP(M473,银行对应联行号V1!A:B,2,FALSE),"")</f>
        <v/>
      </c>
    </row>
    <row r="474" ht="13.5">
      <c r="N474" s="6" t="str">
        <f>IFERROR(VLOOKUP(M474,银行对应联行号V1!A:B,2,FALSE),"")</f>
        <v/>
      </c>
    </row>
    <row r="475" ht="13.5">
      <c r="N475" s="6" t="str">
        <f>IFERROR(VLOOKUP(M475,银行对应联行号V1!A:B,2,FALSE),"")</f>
        <v/>
      </c>
    </row>
    <row r="476" ht="13.5">
      <c r="N476" s="6" t="str">
        <f>IFERROR(VLOOKUP(M476,银行对应联行号V1!A:B,2,FALSE),"")</f>
        <v/>
      </c>
    </row>
    <row r="477" ht="13.5">
      <c r="N477" s="6" t="str">
        <f>IFERROR(VLOOKUP(M477,银行对应联行号V1!A:B,2,FALSE),"")</f>
        <v/>
      </c>
    </row>
    <row r="478" ht="13.5">
      <c r="N478" s="6" t="str">
        <f>IFERROR(VLOOKUP(M478,银行对应联行号V1!A:B,2,FALSE),"")</f>
        <v/>
      </c>
    </row>
    <row r="479" ht="13.5">
      <c r="N479" s="6" t="str">
        <f>IFERROR(VLOOKUP(M479,银行对应联行号V1!A:B,2,FALSE),"")</f>
        <v/>
      </c>
    </row>
    <row r="480" ht="13.5">
      <c r="N480" s="6" t="str">
        <f>IFERROR(VLOOKUP(M480,银行对应联行号V1!A:B,2,FALSE),"")</f>
        <v/>
      </c>
    </row>
    <row r="481" ht="13.5">
      <c r="N481" s="6" t="str">
        <f>IFERROR(VLOOKUP(M481,银行对应联行号V1!A:B,2,FALSE),"")</f>
        <v/>
      </c>
    </row>
    <row r="482" ht="13.5">
      <c r="N482" s="6" t="str">
        <f>IFERROR(VLOOKUP(M482,银行对应联行号V1!A:B,2,FALSE),"")</f>
        <v/>
      </c>
    </row>
    <row r="483" ht="13.5">
      <c r="N483" s="6" t="str">
        <f>IFERROR(VLOOKUP(M483,银行对应联行号V1!A:B,2,FALSE),"")</f>
        <v/>
      </c>
    </row>
    <row r="484" ht="13.5">
      <c r="N484" s="6" t="str">
        <f>IFERROR(VLOOKUP(M484,银行对应联行号V1!A:B,2,FALSE),"")</f>
        <v/>
      </c>
    </row>
    <row r="485" ht="13.5">
      <c r="N485" s="6" t="str">
        <f>IFERROR(VLOOKUP(M485,银行对应联行号V1!A:B,2,FALSE),"")</f>
        <v/>
      </c>
    </row>
    <row r="486" ht="13.5">
      <c r="N486" s="6" t="str">
        <f>IFERROR(VLOOKUP(M486,银行对应联行号V1!A:B,2,FALSE),"")</f>
        <v/>
      </c>
    </row>
    <row r="487" ht="13.5">
      <c r="N487" s="6" t="str">
        <f>IFERROR(VLOOKUP(M487,银行对应联行号V1!A:B,2,FALSE),"")</f>
        <v/>
      </c>
    </row>
    <row r="488" ht="13.5">
      <c r="N488" s="6" t="str">
        <f>IFERROR(VLOOKUP(M488,银行对应联行号V1!A:B,2,FALSE),"")</f>
        <v/>
      </c>
    </row>
    <row r="489" ht="13.5">
      <c r="N489" s="6" t="str">
        <f>IFERROR(VLOOKUP(M489,银行对应联行号V1!A:B,2,FALSE),"")</f>
        <v/>
      </c>
    </row>
    <row r="490" ht="13.5">
      <c r="N490" s="6" t="str">
        <f>IFERROR(VLOOKUP(M490,银行对应联行号V1!A:B,2,FALSE),"")</f>
        <v/>
      </c>
    </row>
    <row r="491" ht="13.5">
      <c r="N491" s="6" t="str">
        <f>IFERROR(VLOOKUP(M491,银行对应联行号V1!A:B,2,FALSE),"")</f>
        <v/>
      </c>
    </row>
    <row r="492" ht="13.5">
      <c r="N492" s="6" t="str">
        <f>IFERROR(VLOOKUP(M492,银行对应联行号V1!A:B,2,FALSE),"")</f>
        <v/>
      </c>
    </row>
    <row r="493" ht="13.5">
      <c r="N493" s="6" t="str">
        <f>IFERROR(VLOOKUP(M493,银行对应联行号V1!A:B,2,FALSE),"")</f>
        <v/>
      </c>
    </row>
    <row r="494" ht="13.5">
      <c r="N494" s="6" t="str">
        <f>IFERROR(VLOOKUP(M494,银行对应联行号V1!A:B,2,FALSE),"")</f>
        <v/>
      </c>
    </row>
    <row r="495" ht="13.5">
      <c r="N495" s="6" t="str">
        <f>IFERROR(VLOOKUP(M495,银行对应联行号V1!A:B,2,FALSE),"")</f>
        <v/>
      </c>
    </row>
    <row r="496" ht="13.5">
      <c r="N496" s="6" t="str">
        <f>IFERROR(VLOOKUP(M496,银行对应联行号V1!A:B,2,FALSE),"")</f>
        <v/>
      </c>
    </row>
    <row r="497" ht="13.5">
      <c r="N497" s="6" t="str">
        <f>IFERROR(VLOOKUP(M497,银行对应联行号V1!A:B,2,FALSE),"")</f>
        <v/>
      </c>
    </row>
    <row r="498" ht="13.5">
      <c r="N498" s="6" t="str">
        <f>IFERROR(VLOOKUP(M498,银行对应联行号V1!A:B,2,FALSE),"")</f>
        <v/>
      </c>
    </row>
    <row r="499" ht="13.5">
      <c r="N499" s="6" t="str">
        <f>IFERROR(VLOOKUP(M499,银行对应联行号V1!A:B,2,FALSE),"")</f>
        <v/>
      </c>
    </row>
    <row r="500" ht="13.5">
      <c r="N500" s="6" t="str">
        <f>IFERROR(VLOOKUP(M500,银行对应联行号V1!A:B,2,FALSE),"")</f>
        <v/>
      </c>
    </row>
    <row r="501" ht="13.5">
      <c r="N501" s="6" t="str">
        <f>IFERROR(VLOOKUP(M501,银行对应联行号V1!A:B,2,FALSE),"")</f>
        <v/>
      </c>
    </row>
    <row r="502" ht="13.5">
      <c r="N502" s="6" t="str">
        <f>IFERROR(VLOOKUP(M502,银行对应联行号V1!A:B,2,FALSE),"")</f>
        <v/>
      </c>
    </row>
    <row r="503" ht="13.5">
      <c r="N503" s="6" t="str">
        <f>IFERROR(VLOOKUP(M503,银行对应联行号V1!A:B,2,FALSE),"")</f>
        <v/>
      </c>
    </row>
    <row r="504" ht="13.5">
      <c r="N504" s="6" t="str">
        <f>IFERROR(VLOOKUP(M504,银行对应联行号V1!A:B,2,FALSE),"")</f>
        <v/>
      </c>
    </row>
    <row r="505" ht="13.5">
      <c r="N505" s="6" t="str">
        <f>IFERROR(VLOOKUP(M505,银行对应联行号V1!A:B,2,FALSE),"")</f>
        <v/>
      </c>
    </row>
    <row r="506" ht="13.5">
      <c r="N506" s="6" t="str">
        <f>IFERROR(VLOOKUP(M506,银行对应联行号V1!A:B,2,FALSE),"")</f>
        <v/>
      </c>
    </row>
    <row r="507" ht="13.5">
      <c r="N507" s="6" t="str">
        <f>IFERROR(VLOOKUP(M507,银行对应联行号V1!A:B,2,FALSE),"")</f>
        <v/>
      </c>
    </row>
    <row r="508" ht="13.5">
      <c r="N508" s="6" t="str">
        <f>IFERROR(VLOOKUP(M508,银行对应联行号V1!A:B,2,FALSE),"")</f>
        <v/>
      </c>
    </row>
    <row r="509" ht="13.5">
      <c r="N509" s="6" t="str">
        <f>IFERROR(VLOOKUP(M509,银行对应联行号V1!A:B,2,FALSE),"")</f>
        <v/>
      </c>
    </row>
    <row r="510" ht="13.5">
      <c r="N510" s="6" t="str">
        <f>IFERROR(VLOOKUP(M510,银行对应联行号V1!A:B,2,FALSE),"")</f>
        <v/>
      </c>
    </row>
    <row r="511" ht="13.5">
      <c r="N511" s="6" t="str">
        <f>IFERROR(VLOOKUP(M511,银行对应联行号V1!A:B,2,FALSE),"")</f>
        <v/>
      </c>
    </row>
    <row r="512" ht="13.5">
      <c r="N512" s="6" t="str">
        <f>IFERROR(VLOOKUP(M512,银行对应联行号V1!A:B,2,FALSE),"")</f>
        <v/>
      </c>
    </row>
    <row r="513" ht="13.5">
      <c r="N513" s="6" t="str">
        <f>IFERROR(VLOOKUP(M513,银行对应联行号V1!A:B,2,FALSE),"")</f>
        <v/>
      </c>
    </row>
    <row r="514" ht="13.5">
      <c r="N514" s="6" t="str">
        <f>IFERROR(VLOOKUP(M514,银行对应联行号V1!A:B,2,FALSE),"")</f>
        <v/>
      </c>
    </row>
    <row r="515" ht="13.5">
      <c r="N515" s="6" t="str">
        <f>IFERROR(VLOOKUP(M515,银行对应联行号V1!A:B,2,FALSE),"")</f>
        <v/>
      </c>
    </row>
    <row r="516" ht="13.5">
      <c r="N516" s="6" t="str">
        <f>IFERROR(VLOOKUP(M516,银行对应联行号V1!A:B,2,FALSE),"")</f>
        <v/>
      </c>
    </row>
    <row r="517" ht="13.5">
      <c r="N517" s="6" t="str">
        <f>IFERROR(VLOOKUP(M517,银行对应联行号V1!A:B,2,FALSE),"")</f>
        <v/>
      </c>
    </row>
    <row r="518" ht="13.5">
      <c r="N518" s="6" t="str">
        <f>IFERROR(VLOOKUP(M518,银行对应联行号V1!A:B,2,FALSE),"")</f>
        <v/>
      </c>
    </row>
    <row r="519" ht="13.5">
      <c r="N519" s="6" t="str">
        <f>IFERROR(VLOOKUP(M519,银行对应联行号V1!A:B,2,FALSE),"")</f>
        <v/>
      </c>
    </row>
    <row r="520" ht="13.5">
      <c r="N520" s="6" t="str">
        <f>IFERROR(VLOOKUP(M520,银行对应联行号V1!A:B,2,FALSE),"")</f>
        <v/>
      </c>
    </row>
    <row r="521" ht="13.5">
      <c r="N521" s="6" t="str">
        <f>IFERROR(VLOOKUP(M521,银行对应联行号V1!A:B,2,FALSE),"")</f>
        <v/>
      </c>
    </row>
    <row r="522" ht="13.5">
      <c r="N522" s="6" t="str">
        <f>IFERROR(VLOOKUP(M522,银行对应联行号V1!A:B,2,FALSE),"")</f>
        <v/>
      </c>
    </row>
    <row r="523" ht="13.5">
      <c r="N523" s="6" t="str">
        <f>IFERROR(VLOOKUP(M523,银行对应联行号V1!A:B,2,FALSE),"")</f>
        <v/>
      </c>
    </row>
    <row r="524" ht="13.5">
      <c r="N524" s="6" t="str">
        <f>IFERROR(VLOOKUP(M524,银行对应联行号V1!A:B,2,FALSE),"")</f>
        <v/>
      </c>
    </row>
    <row r="525" ht="13.5">
      <c r="N525" s="6" t="str">
        <f>IFERROR(VLOOKUP(M525,银行对应联行号V1!A:B,2,FALSE),"")</f>
        <v/>
      </c>
    </row>
    <row r="526" ht="13.5">
      <c r="N526" s="6" t="str">
        <f>IFERROR(VLOOKUP(M526,银行对应联行号V1!A:B,2,FALSE),"")</f>
        <v/>
      </c>
    </row>
    <row r="527" ht="13.5">
      <c r="N527" s="6" t="str">
        <f>IFERROR(VLOOKUP(M527,银行对应联行号V1!A:B,2,FALSE),"")</f>
        <v/>
      </c>
    </row>
    <row r="528" ht="13.5">
      <c r="N528" s="6" t="str">
        <f>IFERROR(VLOOKUP(M528,银行对应联行号V1!A:B,2,FALSE),"")</f>
        <v/>
      </c>
    </row>
    <row r="529" ht="13.5">
      <c r="N529" s="6" t="str">
        <f>IFERROR(VLOOKUP(M529,银行对应联行号V1!A:B,2,FALSE),"")</f>
        <v/>
      </c>
    </row>
    <row r="530" ht="13.5">
      <c r="N530" s="6" t="str">
        <f>IFERROR(VLOOKUP(M530,银行对应联行号V1!A:B,2,FALSE),"")</f>
        <v/>
      </c>
    </row>
    <row r="531" ht="13.5">
      <c r="N531" s="6" t="str">
        <f>IFERROR(VLOOKUP(M531,银行对应联行号V1!A:B,2,FALSE),"")</f>
        <v/>
      </c>
    </row>
    <row r="532" ht="13.5">
      <c r="N532" s="6" t="str">
        <f>IFERROR(VLOOKUP(M532,银行对应联行号V1!A:B,2,FALSE),"")</f>
        <v/>
      </c>
    </row>
    <row r="533" ht="13.5">
      <c r="N533" s="6" t="str">
        <f>IFERROR(VLOOKUP(M533,银行对应联行号V1!A:B,2,FALSE),"")</f>
        <v/>
      </c>
    </row>
    <row r="534" ht="13.5">
      <c r="N534" s="6" t="str">
        <f>IFERROR(VLOOKUP(M534,银行对应联行号V1!A:B,2,FALSE),"")</f>
        <v/>
      </c>
    </row>
    <row r="535" ht="13.5">
      <c r="N535" s="6" t="str">
        <f>IFERROR(VLOOKUP(M535,银行对应联行号V1!A:B,2,FALSE),"")</f>
        <v/>
      </c>
    </row>
    <row r="536" ht="13.5">
      <c r="N536" s="6" t="str">
        <f>IFERROR(VLOOKUP(M536,银行对应联行号V1!A:B,2,FALSE),"")</f>
        <v/>
      </c>
    </row>
    <row r="537" ht="13.5">
      <c r="N537" s="6" t="str">
        <f>IFERROR(VLOOKUP(M537,银行对应联行号V1!A:B,2,FALSE),"")</f>
        <v/>
      </c>
    </row>
    <row r="538" ht="13.5">
      <c r="N538" s="6" t="str">
        <f>IFERROR(VLOOKUP(M538,银行对应联行号V1!A:B,2,FALSE),"")</f>
        <v/>
      </c>
    </row>
    <row r="539" ht="13.5">
      <c r="N539" s="6" t="str">
        <f>IFERROR(VLOOKUP(M539,银行对应联行号V1!A:B,2,FALSE),"")</f>
        <v/>
      </c>
    </row>
    <row r="540" ht="13.5">
      <c r="N540" s="6" t="str">
        <f>IFERROR(VLOOKUP(M540,银行对应联行号V1!A:B,2,FALSE),"")</f>
        <v/>
      </c>
    </row>
    <row r="541" ht="13.5">
      <c r="N541" s="6" t="str">
        <f>IFERROR(VLOOKUP(M541,银行对应联行号V1!A:B,2,FALSE),"")</f>
        <v/>
      </c>
    </row>
    <row r="542" ht="13.5">
      <c r="N542" s="6" t="str">
        <f>IFERROR(VLOOKUP(M542,银行对应联行号V1!A:B,2,FALSE),"")</f>
        <v/>
      </c>
    </row>
    <row r="543" ht="13.5">
      <c r="N543" s="6" t="str">
        <f>IFERROR(VLOOKUP(M543,银行对应联行号V1!A:B,2,FALSE),"")</f>
        <v/>
      </c>
    </row>
    <row r="544" ht="13.5">
      <c r="N544" s="6" t="str">
        <f>IFERROR(VLOOKUP(M544,银行对应联行号V1!A:B,2,FALSE),"")</f>
        <v/>
      </c>
    </row>
    <row r="545" ht="13.5">
      <c r="N545" s="6" t="str">
        <f>IFERROR(VLOOKUP(M545,银行对应联行号V1!A:B,2,FALSE),"")</f>
        <v/>
      </c>
    </row>
    <row r="546" ht="13.5">
      <c r="N546" s="6" t="str">
        <f>IFERROR(VLOOKUP(M546,银行对应联行号V1!A:B,2,FALSE),"")</f>
        <v/>
      </c>
    </row>
    <row r="547" ht="13.5">
      <c r="N547" s="6" t="str">
        <f>IFERROR(VLOOKUP(M547,银行对应联行号V1!A:B,2,FALSE),"")</f>
        <v/>
      </c>
    </row>
    <row r="548" ht="13.5">
      <c r="N548" s="6" t="str">
        <f>IFERROR(VLOOKUP(M548,银行对应联行号V1!A:B,2,FALSE),"")</f>
        <v/>
      </c>
    </row>
    <row r="549" ht="13.5">
      <c r="N549" s="6" t="str">
        <f>IFERROR(VLOOKUP(M549,银行对应联行号V1!A:B,2,FALSE),"")</f>
        <v/>
      </c>
    </row>
    <row r="550" ht="13.5">
      <c r="N550" s="6" t="str">
        <f>IFERROR(VLOOKUP(M550,银行对应联行号V1!A:B,2,FALSE),"")</f>
        <v/>
      </c>
    </row>
    <row r="551" ht="13.5">
      <c r="N551" s="6" t="str">
        <f>IFERROR(VLOOKUP(M551,银行对应联行号V1!A:B,2,FALSE),"")</f>
        <v/>
      </c>
    </row>
    <row r="552" ht="13.5">
      <c r="N552" s="6" t="str">
        <f>IFERROR(VLOOKUP(M552,银行对应联行号V1!A:B,2,FALSE),"")</f>
        <v/>
      </c>
    </row>
    <row r="553" ht="13.5">
      <c r="N553" s="6" t="str">
        <f>IFERROR(VLOOKUP(M553,银行对应联行号V1!A:B,2,FALSE),"")</f>
        <v/>
      </c>
    </row>
    <row r="554" ht="13.5">
      <c r="N554" s="6" t="str">
        <f>IFERROR(VLOOKUP(M554,银行对应联行号V1!A:B,2,FALSE),"")</f>
        <v/>
      </c>
    </row>
    <row r="555" ht="13.5">
      <c r="N555" s="6" t="str">
        <f>IFERROR(VLOOKUP(M555,银行对应联行号V1!A:B,2,FALSE),"")</f>
        <v/>
      </c>
    </row>
    <row r="556" ht="13.5">
      <c r="N556" s="6" t="str">
        <f>IFERROR(VLOOKUP(M556,银行对应联行号V1!A:B,2,FALSE),"")</f>
        <v/>
      </c>
    </row>
    <row r="557" ht="13.5">
      <c r="N557" s="6" t="str">
        <f>IFERROR(VLOOKUP(M557,银行对应联行号V1!A:B,2,FALSE),"")</f>
        <v/>
      </c>
    </row>
    <row r="558" ht="13.5">
      <c r="N558" s="6" t="str">
        <f>IFERROR(VLOOKUP(M558,银行对应联行号V1!A:B,2,FALSE),"")</f>
        <v/>
      </c>
    </row>
    <row r="559" ht="13.5">
      <c r="N559" s="6" t="str">
        <f>IFERROR(VLOOKUP(M559,银行对应联行号V1!A:B,2,FALSE),"")</f>
        <v/>
      </c>
    </row>
    <row r="560" ht="13.5">
      <c r="N560" s="6" t="str">
        <f>IFERROR(VLOOKUP(M560,银行对应联行号V1!A:B,2,FALSE),"")</f>
        <v/>
      </c>
    </row>
    <row r="561" ht="13.5">
      <c r="N561" s="6" t="str">
        <f>IFERROR(VLOOKUP(M561,银行对应联行号V1!A:B,2,FALSE),"")</f>
        <v/>
      </c>
    </row>
    <row r="562" ht="13.5">
      <c r="N562" s="6" t="str">
        <f>IFERROR(VLOOKUP(M562,银行对应联行号V1!A:B,2,FALSE),"")</f>
        <v/>
      </c>
    </row>
    <row r="563" ht="13.5">
      <c r="N563" s="6" t="str">
        <f>IFERROR(VLOOKUP(M563,银行对应联行号V1!A:B,2,FALSE),"")</f>
        <v/>
      </c>
    </row>
    <row r="564" ht="13.5">
      <c r="N564" s="6" t="str">
        <f>IFERROR(VLOOKUP(M564,银行对应联行号V1!A:B,2,FALSE),"")</f>
        <v/>
      </c>
    </row>
    <row r="565" ht="13.5">
      <c r="N565" s="6" t="str">
        <f>IFERROR(VLOOKUP(M565,银行对应联行号V1!A:B,2,FALSE),"")</f>
        <v/>
      </c>
    </row>
    <row r="566" ht="13.5">
      <c r="N566" s="6" t="str">
        <f>IFERROR(VLOOKUP(M566,银行对应联行号V1!A:B,2,FALSE),"")</f>
        <v/>
      </c>
    </row>
    <row r="567" ht="13.5">
      <c r="N567" s="6" t="str">
        <f>IFERROR(VLOOKUP(M567,银行对应联行号V1!A:B,2,FALSE),"")</f>
        <v/>
      </c>
    </row>
    <row r="568" ht="13.5">
      <c r="N568" s="6" t="str">
        <f>IFERROR(VLOOKUP(M568,银行对应联行号V1!A:B,2,FALSE),"")</f>
        <v/>
      </c>
    </row>
    <row r="569" ht="13.5">
      <c r="N569" s="6" t="str">
        <f>IFERROR(VLOOKUP(M569,银行对应联行号V1!A:B,2,FALSE),"")</f>
        <v/>
      </c>
    </row>
    <row r="570" ht="13.5">
      <c r="N570" s="6" t="str">
        <f>IFERROR(VLOOKUP(M570,银行对应联行号V1!A:B,2,FALSE),"")</f>
        <v/>
      </c>
    </row>
    <row r="571" ht="13.5">
      <c r="N571" s="6" t="str">
        <f>IFERROR(VLOOKUP(M571,银行对应联行号V1!A:B,2,FALSE),"")</f>
        <v/>
      </c>
    </row>
    <row r="572" ht="13.5">
      <c r="N572" s="6" t="str">
        <f>IFERROR(VLOOKUP(M572,银行对应联行号V1!A:B,2,FALSE),"")</f>
        <v/>
      </c>
    </row>
    <row r="573" ht="13.5">
      <c r="N573" s="6" t="str">
        <f>IFERROR(VLOOKUP(M573,银行对应联行号V1!A:B,2,FALSE),"")</f>
        <v/>
      </c>
    </row>
    <row r="574" ht="13.5">
      <c r="N574" s="6" t="str">
        <f>IFERROR(VLOOKUP(M574,银行对应联行号V1!A:B,2,FALSE),"")</f>
        <v/>
      </c>
    </row>
    <row r="575" ht="13.5">
      <c r="N575" s="6" t="str">
        <f>IFERROR(VLOOKUP(M575,银行对应联行号V1!A:B,2,FALSE),"")</f>
        <v/>
      </c>
    </row>
    <row r="576" ht="13.5">
      <c r="N576" s="6" t="str">
        <f>IFERROR(VLOOKUP(M576,银行对应联行号V1!A:B,2,FALSE),"")</f>
        <v/>
      </c>
    </row>
    <row r="577" ht="13.5">
      <c r="N577" s="6" t="str">
        <f>IFERROR(VLOOKUP(M577,银行对应联行号V1!A:B,2,FALSE),"")</f>
        <v/>
      </c>
    </row>
    <row r="578" ht="13.5">
      <c r="N578" s="6" t="str">
        <f>IFERROR(VLOOKUP(M578,银行对应联行号V1!A:B,2,FALSE),"")</f>
        <v/>
      </c>
    </row>
    <row r="579" ht="13.5">
      <c r="N579" s="6" t="str">
        <f>IFERROR(VLOOKUP(M579,银行对应联行号V1!A:B,2,FALSE),"")</f>
        <v/>
      </c>
    </row>
    <row r="580" ht="13.5">
      <c r="N580" s="6" t="str">
        <f>IFERROR(VLOOKUP(M580,银行对应联行号V1!A:B,2,FALSE),"")</f>
        <v/>
      </c>
    </row>
    <row r="581" ht="13.5">
      <c r="N581" s="6" t="str">
        <f>IFERROR(VLOOKUP(M581,银行对应联行号V1!A:B,2,FALSE),"")</f>
        <v/>
      </c>
    </row>
    <row r="582" ht="13.5">
      <c r="N582" s="6" t="str">
        <f>IFERROR(VLOOKUP(M582,银行对应联行号V1!A:B,2,FALSE),"")</f>
        <v/>
      </c>
    </row>
    <row r="583" ht="13.5">
      <c r="N583" s="6" t="str">
        <f>IFERROR(VLOOKUP(M583,银行对应联行号V1!A:B,2,FALSE),"")</f>
        <v/>
      </c>
    </row>
    <row r="584" ht="13.5">
      <c r="N584" s="6" t="str">
        <f>IFERROR(VLOOKUP(M584,银行对应联行号V1!A:B,2,FALSE),"")</f>
        <v/>
      </c>
    </row>
    <row r="585" ht="13.5">
      <c r="N585" s="6" t="str">
        <f>IFERROR(VLOOKUP(M585,银行对应联行号V1!A:B,2,FALSE),"")</f>
        <v/>
      </c>
    </row>
    <row r="586" ht="13.5">
      <c r="N586" s="6" t="str">
        <f>IFERROR(VLOOKUP(M586,银行对应联行号V1!A:B,2,FALSE),"")</f>
        <v/>
      </c>
    </row>
    <row r="587" ht="13.5">
      <c r="N587" s="6" t="str">
        <f>IFERROR(VLOOKUP(M587,银行对应联行号V1!A:B,2,FALSE),"")</f>
        <v/>
      </c>
    </row>
    <row r="588" ht="13.5">
      <c r="N588" s="6" t="str">
        <f>IFERROR(VLOOKUP(M588,银行对应联行号V1!A:B,2,FALSE),"")</f>
        <v/>
      </c>
    </row>
    <row r="589" ht="13.5">
      <c r="N589" s="6" t="str">
        <f>IFERROR(VLOOKUP(M589,银行对应联行号V1!A:B,2,FALSE),"")</f>
        <v/>
      </c>
    </row>
    <row r="590" ht="13.5">
      <c r="N590" s="6" t="str">
        <f>IFERROR(VLOOKUP(M590,银行对应联行号V1!A:B,2,FALSE),"")</f>
        <v/>
      </c>
    </row>
    <row r="591" ht="13.5">
      <c r="N591" s="6" t="str">
        <f>IFERROR(VLOOKUP(M591,银行对应联行号V1!A:B,2,FALSE),"")</f>
        <v/>
      </c>
    </row>
    <row r="592" ht="13.5">
      <c r="N592" s="6" t="str">
        <f>IFERROR(VLOOKUP(M592,银行对应联行号V1!A:B,2,FALSE),"")</f>
        <v/>
      </c>
    </row>
    <row r="593" ht="13.5">
      <c r="N593" s="6" t="str">
        <f>IFERROR(VLOOKUP(M593,银行对应联行号V1!A:B,2,FALSE),"")</f>
        <v/>
      </c>
    </row>
    <row r="594" ht="13.5">
      <c r="N594" s="6" t="str">
        <f>IFERROR(VLOOKUP(M594,银行对应联行号V1!A:B,2,FALSE),"")</f>
        <v/>
      </c>
    </row>
    <row r="595" ht="13.5">
      <c r="N595" s="6" t="str">
        <f>IFERROR(VLOOKUP(M595,银行对应联行号V1!A:B,2,FALSE),"")</f>
        <v/>
      </c>
    </row>
    <row r="596" ht="13.5">
      <c r="N596" s="6" t="str">
        <f>IFERROR(VLOOKUP(M596,银行对应联行号V1!A:B,2,FALSE),"")</f>
        <v/>
      </c>
    </row>
    <row r="597" ht="13.5">
      <c r="N597" s="6" t="str">
        <f>IFERROR(VLOOKUP(M597,银行对应联行号V1!A:B,2,FALSE),"")</f>
        <v/>
      </c>
    </row>
    <row r="598" ht="13.5">
      <c r="N598" s="6" t="str">
        <f>IFERROR(VLOOKUP(M598,银行对应联行号V1!A:B,2,FALSE),"")</f>
        <v/>
      </c>
    </row>
    <row r="599" ht="13.5">
      <c r="N599" s="6" t="str">
        <f>IFERROR(VLOOKUP(M599,银行对应联行号V1!A:B,2,FALSE),"")</f>
        <v/>
      </c>
    </row>
    <row r="600" ht="13.5">
      <c r="N600" s="6" t="str">
        <f>IFERROR(VLOOKUP(M600,银行对应联行号V1!A:B,2,FALSE),"")</f>
        <v/>
      </c>
    </row>
    <row r="601" ht="13.5">
      <c r="N601" s="6" t="str">
        <f>IFERROR(VLOOKUP(M601,银行对应联行号V1!A:B,2,FALSE),"")</f>
        <v/>
      </c>
    </row>
    <row r="602" ht="13.5">
      <c r="N602" s="6" t="str">
        <f>IFERROR(VLOOKUP(M602,银行对应联行号V1!A:B,2,FALSE),"")</f>
        <v/>
      </c>
    </row>
    <row r="603" ht="13.5">
      <c r="N603" s="6" t="str">
        <f>IFERROR(VLOOKUP(M603,银行对应联行号V1!A:B,2,FALSE),"")</f>
        <v/>
      </c>
    </row>
    <row r="604" ht="13.5">
      <c r="N604" s="6" t="str">
        <f>IFERROR(VLOOKUP(M604,银行对应联行号V1!A:B,2,FALSE),"")</f>
        <v/>
      </c>
    </row>
    <row r="605" ht="13.5">
      <c r="N605" s="6" t="str">
        <f>IFERROR(VLOOKUP(M605,银行对应联行号V1!A:B,2,FALSE),"")</f>
        <v/>
      </c>
    </row>
    <row r="606" ht="13.5">
      <c r="N606" s="6" t="str">
        <f>IFERROR(VLOOKUP(M606,银行对应联行号V1!A:B,2,FALSE),"")</f>
        <v/>
      </c>
    </row>
    <row r="607" ht="13.5">
      <c r="N607" s="6" t="str">
        <f>IFERROR(VLOOKUP(M607,银行对应联行号V1!A:B,2,FALSE),"")</f>
        <v/>
      </c>
    </row>
    <row r="608" ht="13.5">
      <c r="N608" s="6" t="str">
        <f>IFERROR(VLOOKUP(M608,银行对应联行号V1!A:B,2,FALSE),"")</f>
        <v/>
      </c>
    </row>
    <row r="609" ht="13.5">
      <c r="N609" s="6" t="str">
        <f>IFERROR(VLOOKUP(M609,银行对应联行号V1!A:B,2,FALSE),"")</f>
        <v/>
      </c>
    </row>
    <row r="610" ht="13.5">
      <c r="N610" s="6" t="str">
        <f>IFERROR(VLOOKUP(M610,银行对应联行号V1!A:B,2,FALSE),"")</f>
        <v/>
      </c>
    </row>
    <row r="611" ht="13.5">
      <c r="N611" s="6" t="str">
        <f>IFERROR(VLOOKUP(M611,银行对应联行号V1!A:B,2,FALSE),"")</f>
        <v/>
      </c>
    </row>
    <row r="612" ht="13.5">
      <c r="N612" s="6" t="str">
        <f>IFERROR(VLOOKUP(M612,银行对应联行号V1!A:B,2,FALSE),"")</f>
        <v/>
      </c>
    </row>
    <row r="613" ht="13.5">
      <c r="N613" s="6" t="str">
        <f>IFERROR(VLOOKUP(M613,银行对应联行号V1!A:B,2,FALSE),"")</f>
        <v/>
      </c>
    </row>
    <row r="614" ht="13.5">
      <c r="N614" s="6" t="str">
        <f>IFERROR(VLOOKUP(M614,银行对应联行号V1!A:B,2,FALSE),"")</f>
        <v/>
      </c>
    </row>
    <row r="615" ht="13.5">
      <c r="N615" s="6" t="str">
        <f>IFERROR(VLOOKUP(M615,银行对应联行号V1!A:B,2,FALSE),"")</f>
        <v/>
      </c>
    </row>
    <row r="616" ht="13.5">
      <c r="N616" s="6" t="str">
        <f>IFERROR(VLOOKUP(M616,银行对应联行号V1!A:B,2,FALSE),"")</f>
        <v/>
      </c>
    </row>
    <row r="617" ht="13.5">
      <c r="N617" s="6" t="str">
        <f>IFERROR(VLOOKUP(M617,银行对应联行号V1!A:B,2,FALSE),"")</f>
        <v/>
      </c>
    </row>
    <row r="618" ht="13.5">
      <c r="N618" s="6" t="str">
        <f>IFERROR(VLOOKUP(M618,银行对应联行号V1!A:B,2,FALSE),"")</f>
        <v/>
      </c>
    </row>
    <row r="619" ht="13.5">
      <c r="N619" s="6" t="str">
        <f>IFERROR(VLOOKUP(M619,银行对应联行号V1!A:B,2,FALSE),"")</f>
        <v/>
      </c>
    </row>
    <row r="620" ht="13.5">
      <c r="N620" s="6" t="str">
        <f>IFERROR(VLOOKUP(M620,银行对应联行号V1!A:B,2,FALSE),"")</f>
        <v/>
      </c>
    </row>
    <row r="621" ht="13.5">
      <c r="N621" s="6" t="str">
        <f>IFERROR(VLOOKUP(M621,银行对应联行号V1!A:B,2,FALSE),"")</f>
        <v/>
      </c>
    </row>
    <row r="622" ht="13.5">
      <c r="N622" s="6" t="str">
        <f>IFERROR(VLOOKUP(M622,银行对应联行号V1!A:B,2,FALSE),"")</f>
        <v/>
      </c>
    </row>
    <row r="623" ht="13.5">
      <c r="N623" s="6" t="str">
        <f>IFERROR(VLOOKUP(M623,银行对应联行号V1!A:B,2,FALSE),"")</f>
        <v/>
      </c>
    </row>
    <row r="624" ht="13.5">
      <c r="N624" s="6" t="str">
        <f>IFERROR(VLOOKUP(M624,银行对应联行号V1!A:B,2,FALSE),"")</f>
        <v/>
      </c>
    </row>
    <row r="625" ht="13.5">
      <c r="N625" s="6" t="str">
        <f>IFERROR(VLOOKUP(M625,银行对应联行号V1!A:B,2,FALSE),"")</f>
        <v/>
      </c>
    </row>
    <row r="626" ht="13.5">
      <c r="N626" s="6" t="str">
        <f>IFERROR(VLOOKUP(M626,银行对应联行号V1!A:B,2,FALSE),"")</f>
        <v/>
      </c>
    </row>
    <row r="627" ht="13.5">
      <c r="N627" s="6" t="str">
        <f>IFERROR(VLOOKUP(M627,银行对应联行号V1!A:B,2,FALSE),"")</f>
        <v/>
      </c>
    </row>
    <row r="628" ht="13.5">
      <c r="N628" s="6" t="str">
        <f>IFERROR(VLOOKUP(M628,银行对应联行号V1!A:B,2,FALSE),"")</f>
        <v/>
      </c>
    </row>
    <row r="629" ht="13.5">
      <c r="N629" s="6" t="str">
        <f>IFERROR(VLOOKUP(M629,银行对应联行号V1!A:B,2,FALSE),"")</f>
        <v/>
      </c>
    </row>
    <row r="630" ht="13.5">
      <c r="N630" s="6" t="str">
        <f>IFERROR(VLOOKUP(M630,银行对应联行号V1!A:B,2,FALSE),"")</f>
        <v/>
      </c>
    </row>
    <row r="631" ht="13.5">
      <c r="N631" s="6" t="str">
        <f>IFERROR(VLOOKUP(M631,银行对应联行号V1!A:B,2,FALSE),"")</f>
        <v/>
      </c>
    </row>
    <row r="632" ht="13.5">
      <c r="N632" s="6" t="str">
        <f>IFERROR(VLOOKUP(M632,银行对应联行号V1!A:B,2,FALSE),"")</f>
        <v/>
      </c>
    </row>
    <row r="633" ht="13.5">
      <c r="N633" s="6" t="str">
        <f>IFERROR(VLOOKUP(M633,银行对应联行号V1!A:B,2,FALSE),"")</f>
        <v/>
      </c>
    </row>
    <row r="634" ht="13.5">
      <c r="N634" s="6" t="str">
        <f>IFERROR(VLOOKUP(M634,银行对应联行号V1!A:B,2,FALSE),"")</f>
        <v/>
      </c>
    </row>
    <row r="635" ht="13.5">
      <c r="N635" s="6" t="str">
        <f>IFERROR(VLOOKUP(M635,银行对应联行号V1!A:B,2,FALSE),"")</f>
        <v/>
      </c>
    </row>
    <row r="636" ht="13.5">
      <c r="N636" s="6" t="str">
        <f>IFERROR(VLOOKUP(M636,银行对应联行号V1!A:B,2,FALSE),"")</f>
        <v/>
      </c>
    </row>
    <row r="637" ht="13.5">
      <c r="N637" s="6" t="str">
        <f>IFERROR(VLOOKUP(M637,银行对应联行号V1!A:B,2,FALSE),"")</f>
        <v/>
      </c>
    </row>
    <row r="638" ht="13.5">
      <c r="N638" s="6" t="str">
        <f>IFERROR(VLOOKUP(M638,银行对应联行号V1!A:B,2,FALSE),"")</f>
        <v/>
      </c>
    </row>
    <row r="639" ht="13.5">
      <c r="N639" s="6" t="str">
        <f>IFERROR(VLOOKUP(M639,银行对应联行号V1!A:B,2,FALSE),"")</f>
        <v/>
      </c>
    </row>
    <row r="640" ht="13.5">
      <c r="N640" s="6" t="str">
        <f>IFERROR(VLOOKUP(M640,银行对应联行号V1!A:B,2,FALSE),"")</f>
        <v/>
      </c>
    </row>
    <row r="641" ht="13.5">
      <c r="N641" s="6" t="str">
        <f>IFERROR(VLOOKUP(M641,银行对应联行号V1!A:B,2,FALSE),"")</f>
        <v/>
      </c>
    </row>
    <row r="642" ht="13.5">
      <c r="N642" s="6" t="str">
        <f>IFERROR(VLOOKUP(M642,银行对应联行号V1!A:B,2,FALSE),"")</f>
        <v/>
      </c>
    </row>
    <row r="643" ht="13.5">
      <c r="N643" s="6" t="str">
        <f>IFERROR(VLOOKUP(M643,银行对应联行号V1!A:B,2,FALSE),"")</f>
        <v/>
      </c>
    </row>
    <row r="644" ht="13.5">
      <c r="N644" s="6" t="str">
        <f>IFERROR(VLOOKUP(M644,银行对应联行号V1!A:B,2,FALSE),"")</f>
        <v/>
      </c>
    </row>
    <row r="645" ht="13.5">
      <c r="N645" s="6" t="str">
        <f>IFERROR(VLOOKUP(M645,银行对应联行号V1!A:B,2,FALSE),"")</f>
        <v/>
      </c>
    </row>
    <row r="646" ht="13.5">
      <c r="N646" s="6" t="str">
        <f>IFERROR(VLOOKUP(M646,银行对应联行号V1!A:B,2,FALSE),"")</f>
        <v/>
      </c>
    </row>
    <row r="647" ht="13.5">
      <c r="N647" s="6" t="str">
        <f>IFERROR(VLOOKUP(M647,银行对应联行号V1!A:B,2,FALSE),"")</f>
        <v/>
      </c>
    </row>
    <row r="648" ht="13.5">
      <c r="N648" s="6" t="str">
        <f>IFERROR(VLOOKUP(M648,银行对应联行号V1!A:B,2,FALSE),"")</f>
        <v/>
      </c>
    </row>
    <row r="649" ht="13.5">
      <c r="N649" s="6" t="str">
        <f>IFERROR(VLOOKUP(M649,银行对应联行号V1!A:B,2,FALSE),"")</f>
        <v/>
      </c>
    </row>
    <row r="650" ht="13.5">
      <c r="N650" s="6" t="str">
        <f>IFERROR(VLOOKUP(M650,银行对应联行号V1!A:B,2,FALSE),"")</f>
        <v/>
      </c>
    </row>
    <row r="651" ht="13.5">
      <c r="N651" s="6" t="str">
        <f>IFERROR(VLOOKUP(M651,银行对应联行号V1!A:B,2,FALSE),"")</f>
        <v/>
      </c>
    </row>
    <row r="652" ht="13.5">
      <c r="N652" s="6" t="str">
        <f>IFERROR(VLOOKUP(M652,银行对应联行号V1!A:B,2,FALSE),"")</f>
        <v/>
      </c>
    </row>
    <row r="653" ht="13.5">
      <c r="N653" s="6" t="str">
        <f>IFERROR(VLOOKUP(M653,银行对应联行号V1!A:B,2,FALSE),"")</f>
        <v/>
      </c>
    </row>
    <row r="654" ht="13.5">
      <c r="N654" s="6" t="str">
        <f>IFERROR(VLOOKUP(M654,银行对应联行号V1!A:B,2,FALSE),"")</f>
        <v/>
      </c>
    </row>
    <row r="655" ht="13.5">
      <c r="N655" s="6" t="str">
        <f>IFERROR(VLOOKUP(M655,银行对应联行号V1!A:B,2,FALSE),"")</f>
        <v/>
      </c>
    </row>
    <row r="656" ht="13.5">
      <c r="N656" s="6" t="str">
        <f>IFERROR(VLOOKUP(M656,银行对应联行号V1!A:B,2,FALSE),"")</f>
        <v/>
      </c>
    </row>
    <row r="657" ht="13.5">
      <c r="N657" s="6" t="str">
        <f>IFERROR(VLOOKUP(M657,银行对应联行号V1!A:B,2,FALSE),"")</f>
        <v/>
      </c>
    </row>
    <row r="658" ht="13.5">
      <c r="N658" s="6" t="str">
        <f>IFERROR(VLOOKUP(M658,银行对应联行号V1!A:B,2,FALSE),"")</f>
        <v/>
      </c>
    </row>
    <row r="659" ht="13.5">
      <c r="N659" s="6" t="str">
        <f>IFERROR(VLOOKUP(M659,银行对应联行号V1!A:B,2,FALSE),"")</f>
        <v/>
      </c>
    </row>
    <row r="660" ht="13.5">
      <c r="N660" s="6" t="str">
        <f>IFERROR(VLOOKUP(M660,银行对应联行号V1!A:B,2,FALSE),"")</f>
        <v/>
      </c>
    </row>
    <row r="661" ht="13.5">
      <c r="N661" s="6" t="str">
        <f>IFERROR(VLOOKUP(M661,银行对应联行号V1!A:B,2,FALSE),"")</f>
        <v/>
      </c>
    </row>
    <row r="662" ht="13.5">
      <c r="N662" s="6" t="str">
        <f>IFERROR(VLOOKUP(M662,银行对应联行号V1!A:B,2,FALSE),"")</f>
        <v/>
      </c>
    </row>
    <row r="663" ht="13.5">
      <c r="N663" s="6" t="str">
        <f>IFERROR(VLOOKUP(M663,银行对应联行号V1!A:B,2,FALSE),"")</f>
        <v/>
      </c>
    </row>
    <row r="664" ht="13.5">
      <c r="N664" s="6" t="str">
        <f>IFERROR(VLOOKUP(M664,银行对应联行号V1!A:B,2,FALSE),"")</f>
        <v/>
      </c>
    </row>
    <row r="665" ht="13.5">
      <c r="N665" s="6" t="str">
        <f>IFERROR(VLOOKUP(M665,银行对应联行号V1!A:B,2,FALSE),"")</f>
        <v/>
      </c>
    </row>
    <row r="666" ht="13.5">
      <c r="N666" s="6" t="str">
        <f>IFERROR(VLOOKUP(M666,银行对应联行号V1!A:B,2,FALSE),"")</f>
        <v/>
      </c>
    </row>
    <row r="667" ht="13.5">
      <c r="N667" s="6" t="str">
        <f>IFERROR(VLOOKUP(M667,银行对应联行号V1!A:B,2,FALSE),"")</f>
        <v/>
      </c>
    </row>
    <row r="668" ht="13.5">
      <c r="N668" s="6" t="str">
        <f>IFERROR(VLOOKUP(M668,银行对应联行号V1!A:B,2,FALSE),"")</f>
        <v/>
      </c>
    </row>
    <row r="669" ht="13.5">
      <c r="N669" s="6" t="str">
        <f>IFERROR(VLOOKUP(M669,银行对应联行号V1!A:B,2,FALSE),"")</f>
        <v/>
      </c>
    </row>
    <row r="670" ht="13.5">
      <c r="N670" s="6" t="str">
        <f>IFERROR(VLOOKUP(M670,银行对应联行号V1!A:B,2,FALSE),"")</f>
        <v/>
      </c>
    </row>
    <row r="671" ht="13.5">
      <c r="N671" s="6" t="str">
        <f>IFERROR(VLOOKUP(M671,银行对应联行号V1!A:B,2,FALSE),"")</f>
        <v/>
      </c>
    </row>
    <row r="672" ht="13.5">
      <c r="N672" s="6" t="str">
        <f>IFERROR(VLOOKUP(M672,银行对应联行号V1!A:B,2,FALSE),"")</f>
        <v/>
      </c>
    </row>
    <row r="673" ht="13.5">
      <c r="N673" s="6" t="str">
        <f>IFERROR(VLOOKUP(M673,银行对应联行号V1!A:B,2,FALSE),"")</f>
        <v/>
      </c>
    </row>
    <row r="674" ht="13.5">
      <c r="N674" s="6" t="str">
        <f>IFERROR(VLOOKUP(M674,银行对应联行号V1!A:B,2,FALSE),"")</f>
        <v/>
      </c>
    </row>
    <row r="675" ht="13.5">
      <c r="N675" s="6" t="str">
        <f>IFERROR(VLOOKUP(M675,银行对应联行号V1!A:B,2,FALSE),"")</f>
        <v/>
      </c>
    </row>
    <row r="676" ht="13.5">
      <c r="N676" s="6" t="str">
        <f>IFERROR(VLOOKUP(M676,银行对应联行号V1!A:B,2,FALSE),"")</f>
        <v/>
      </c>
    </row>
    <row r="677" ht="13.5">
      <c r="N677" s="6" t="str">
        <f>IFERROR(VLOOKUP(M677,银行对应联行号V1!A:B,2,FALSE),"")</f>
        <v/>
      </c>
    </row>
    <row r="678" ht="13.5">
      <c r="N678" s="6" t="str">
        <f>IFERROR(VLOOKUP(M678,银行对应联行号V1!A:B,2,FALSE),"")</f>
        <v/>
      </c>
    </row>
    <row r="679" ht="13.5">
      <c r="N679" s="6" t="str">
        <f>IFERROR(VLOOKUP(M679,银行对应联行号V1!A:B,2,FALSE),"")</f>
        <v/>
      </c>
    </row>
    <row r="680" ht="13.5">
      <c r="N680" s="6" t="str">
        <f>IFERROR(VLOOKUP(M680,银行对应联行号V1!A:B,2,FALSE),"")</f>
        <v/>
      </c>
    </row>
    <row r="681" ht="13.5">
      <c r="N681" s="6" t="str">
        <f>IFERROR(VLOOKUP(M681,银行对应联行号V1!A:B,2,FALSE),"")</f>
        <v/>
      </c>
    </row>
    <row r="682" ht="13.5">
      <c r="N682" s="6" t="str">
        <f>IFERROR(VLOOKUP(M682,银行对应联行号V1!A:B,2,FALSE),"")</f>
        <v/>
      </c>
    </row>
    <row r="683" ht="13.5">
      <c r="N683" s="6" t="str">
        <f>IFERROR(VLOOKUP(M683,银行对应联行号V1!A:B,2,FALSE),"")</f>
        <v/>
      </c>
    </row>
    <row r="684" ht="13.5">
      <c r="N684" s="6" t="str">
        <f>IFERROR(VLOOKUP(M684,银行对应联行号V1!A:B,2,FALSE),"")</f>
        <v/>
      </c>
    </row>
    <row r="685" ht="13.5">
      <c r="N685" s="6" t="str">
        <f>IFERROR(VLOOKUP(M685,银行对应联行号V1!A:B,2,FALSE),"")</f>
        <v/>
      </c>
    </row>
    <row r="686" ht="13.5">
      <c r="N686" s="6" t="str">
        <f>IFERROR(VLOOKUP(M686,银行对应联行号V1!A:B,2,FALSE),"")</f>
        <v/>
      </c>
    </row>
    <row r="687" ht="13.5">
      <c r="N687" s="6" t="str">
        <f>IFERROR(VLOOKUP(M687,银行对应联行号V1!A:B,2,FALSE),"")</f>
        <v/>
      </c>
    </row>
    <row r="688" ht="13.5">
      <c r="N688" s="6" t="str">
        <f>IFERROR(VLOOKUP(M688,银行对应联行号V1!A:B,2,FALSE),"")</f>
        <v/>
      </c>
    </row>
    <row r="689" ht="13.5">
      <c r="N689" s="6" t="str">
        <f>IFERROR(VLOOKUP(M689,银行对应联行号V1!A:B,2,FALSE),"")</f>
        <v/>
      </c>
    </row>
    <row r="690" ht="13.5">
      <c r="N690" s="6" t="str">
        <f>IFERROR(VLOOKUP(M690,银行对应联行号V1!A:B,2,FALSE),"")</f>
        <v/>
      </c>
    </row>
    <row r="691" ht="13.5">
      <c r="N691" s="6" t="str">
        <f>IFERROR(VLOOKUP(M691,银行对应联行号V1!A:B,2,FALSE),"")</f>
        <v/>
      </c>
    </row>
    <row r="692" ht="13.5">
      <c r="N692" s="6" t="str">
        <f>IFERROR(VLOOKUP(M692,银行对应联行号V1!A:B,2,FALSE),"")</f>
        <v/>
      </c>
    </row>
    <row r="693" ht="13.5">
      <c r="N693" s="6" t="str">
        <f>IFERROR(VLOOKUP(M693,银行对应联行号V1!A:B,2,FALSE),"")</f>
        <v/>
      </c>
    </row>
    <row r="694" ht="13.5">
      <c r="N694" s="6" t="str">
        <f>IFERROR(VLOOKUP(M694,银行对应联行号V1!A:B,2,FALSE),"")</f>
        <v/>
      </c>
    </row>
    <row r="695" ht="13.5">
      <c r="N695" s="6" t="str">
        <f>IFERROR(VLOOKUP(M695,银行对应联行号V1!A:B,2,FALSE),"")</f>
        <v/>
      </c>
    </row>
    <row r="696" ht="13.5">
      <c r="N696" s="6" t="str">
        <f>IFERROR(VLOOKUP(M696,银行对应联行号V1!A:B,2,FALSE),"")</f>
        <v/>
      </c>
    </row>
    <row r="697" ht="13.5">
      <c r="N697" s="6" t="str">
        <f>IFERROR(VLOOKUP(M697,银行对应联行号V1!A:B,2,FALSE),"")</f>
        <v/>
      </c>
    </row>
    <row r="698" ht="13.5">
      <c r="N698" s="6" t="str">
        <f>IFERROR(VLOOKUP(M698,银行对应联行号V1!A:B,2,FALSE),"")</f>
        <v/>
      </c>
    </row>
    <row r="699" ht="13.5">
      <c r="N699" s="6" t="str">
        <f>IFERROR(VLOOKUP(M699,银行对应联行号V1!A:B,2,FALSE),"")</f>
        <v/>
      </c>
    </row>
    <row r="700" ht="13.5">
      <c r="N700" s="6" t="str">
        <f>IFERROR(VLOOKUP(M700,银行对应联行号V1!A:B,2,FALSE),"")</f>
        <v/>
      </c>
    </row>
    <row r="701" ht="13.5">
      <c r="N701" s="6" t="str">
        <f>IFERROR(VLOOKUP(M701,银行对应联行号V1!A:B,2,FALSE),"")</f>
        <v/>
      </c>
    </row>
    <row r="702" ht="13.5">
      <c r="N702" s="6" t="str">
        <f>IFERROR(VLOOKUP(M702,银行对应联行号V1!A:B,2,FALSE),"")</f>
        <v/>
      </c>
    </row>
    <row r="703" ht="13.5">
      <c r="N703" s="6" t="str">
        <f>IFERROR(VLOOKUP(M703,银行对应联行号V1!A:B,2,FALSE),"")</f>
        <v/>
      </c>
    </row>
    <row r="704" ht="13.5">
      <c r="N704" s="6" t="str">
        <f>IFERROR(VLOOKUP(M704,银行对应联行号V1!A:B,2,FALSE),"")</f>
        <v/>
      </c>
    </row>
    <row r="705" ht="13.5">
      <c r="N705" s="6" t="str">
        <f>IFERROR(VLOOKUP(M705,银行对应联行号V1!A:B,2,FALSE),"")</f>
        <v/>
      </c>
    </row>
    <row r="706" ht="13.5">
      <c r="N706" s="6" t="str">
        <f>IFERROR(VLOOKUP(M706,银行对应联行号V1!A:B,2,FALSE),"")</f>
        <v/>
      </c>
    </row>
    <row r="707" ht="13.5">
      <c r="N707" s="6" t="str">
        <f>IFERROR(VLOOKUP(M707,银行对应联行号V1!A:B,2,FALSE),"")</f>
        <v/>
      </c>
    </row>
    <row r="708" ht="13.5">
      <c r="N708" s="6" t="str">
        <f>IFERROR(VLOOKUP(M708,银行对应联行号V1!A:B,2,FALSE),"")</f>
        <v/>
      </c>
    </row>
    <row r="709" ht="13.5">
      <c r="N709" s="6" t="str">
        <f>IFERROR(VLOOKUP(M709,银行对应联行号V1!A:B,2,FALSE),"")</f>
        <v/>
      </c>
    </row>
    <row r="710" ht="13.5">
      <c r="N710" s="6" t="str">
        <f>IFERROR(VLOOKUP(M710,银行对应联行号V1!A:B,2,FALSE),"")</f>
        <v/>
      </c>
    </row>
    <row r="711" ht="13.5">
      <c r="N711" s="6" t="str">
        <f>IFERROR(VLOOKUP(M711,银行对应联行号V1!A:B,2,FALSE),"")</f>
        <v/>
      </c>
    </row>
    <row r="712" ht="13.5">
      <c r="N712" s="6" t="str">
        <f>IFERROR(VLOOKUP(M712,银行对应联行号V1!A:B,2,FALSE),"")</f>
        <v/>
      </c>
    </row>
    <row r="713" ht="13.5">
      <c r="N713" s="6" t="str">
        <f>IFERROR(VLOOKUP(M713,银行对应联行号V1!A:B,2,FALSE),"")</f>
        <v/>
      </c>
    </row>
    <row r="714" ht="13.5">
      <c r="N714" s="6" t="str">
        <f>IFERROR(VLOOKUP(M714,银行对应联行号V1!A:B,2,FALSE),"")</f>
        <v/>
      </c>
    </row>
    <row r="715" ht="13.5">
      <c r="N715" s="6" t="str">
        <f>IFERROR(VLOOKUP(M715,银行对应联行号V1!A:B,2,FALSE),"")</f>
        <v/>
      </c>
    </row>
    <row r="716" ht="13.5">
      <c r="N716" s="6" t="str">
        <f>IFERROR(VLOOKUP(M716,银行对应联行号V1!A:B,2,FALSE),"")</f>
        <v/>
      </c>
    </row>
    <row r="717" ht="13.5">
      <c r="N717" s="6" t="str">
        <f>IFERROR(VLOOKUP(M717,银行对应联行号V1!A:B,2,FALSE),"")</f>
        <v/>
      </c>
    </row>
    <row r="718" ht="13.5">
      <c r="N718" s="6" t="str">
        <f>IFERROR(VLOOKUP(M718,银行对应联行号V1!A:B,2,FALSE),"")</f>
        <v/>
      </c>
    </row>
    <row r="719" ht="13.5">
      <c r="N719" s="6" t="str">
        <f>IFERROR(VLOOKUP(M719,银行对应联行号V1!A:B,2,FALSE),"")</f>
        <v/>
      </c>
    </row>
    <row r="720" ht="13.5">
      <c r="N720" s="6" t="str">
        <f>IFERROR(VLOOKUP(M720,银行对应联行号V1!A:B,2,FALSE),"")</f>
        <v/>
      </c>
    </row>
    <row r="721" ht="13.5">
      <c r="N721" s="6" t="str">
        <f>IFERROR(VLOOKUP(M721,银行对应联行号V1!A:B,2,FALSE),"")</f>
        <v/>
      </c>
    </row>
    <row r="722" ht="13.5">
      <c r="N722" s="6" t="str">
        <f>IFERROR(VLOOKUP(M722,银行对应联行号V1!A:B,2,FALSE),"")</f>
        <v/>
      </c>
    </row>
    <row r="723" ht="13.5">
      <c r="N723" s="6" t="str">
        <f>IFERROR(VLOOKUP(M723,银行对应联行号V1!A:B,2,FALSE),"")</f>
        <v/>
      </c>
    </row>
    <row r="724" ht="13.5">
      <c r="N724" s="6" t="str">
        <f>IFERROR(VLOOKUP(M724,银行对应联行号V1!A:B,2,FALSE),"")</f>
        <v/>
      </c>
    </row>
    <row r="725" ht="13.5">
      <c r="N725" s="6" t="str">
        <f>IFERROR(VLOOKUP(M725,银行对应联行号V1!A:B,2,FALSE),"")</f>
        <v/>
      </c>
    </row>
    <row r="726" ht="13.5">
      <c r="N726" s="6" t="str">
        <f>IFERROR(VLOOKUP(M726,银行对应联行号V1!A:B,2,FALSE),"")</f>
        <v/>
      </c>
    </row>
    <row r="727" ht="13.5">
      <c r="N727" s="6" t="str">
        <f>IFERROR(VLOOKUP(M727,银行对应联行号V1!A:B,2,FALSE),"")</f>
        <v/>
      </c>
    </row>
    <row r="728" ht="13.5">
      <c r="N728" s="6" t="str">
        <f>IFERROR(VLOOKUP(M728,银行对应联行号V1!A:B,2,FALSE),"")</f>
        <v/>
      </c>
    </row>
    <row r="729" ht="13.5">
      <c r="N729" s="6" t="str">
        <f>IFERROR(VLOOKUP(M729,银行对应联行号V1!A:B,2,FALSE),"")</f>
        <v/>
      </c>
    </row>
    <row r="730" ht="13.5">
      <c r="N730" s="6" t="str">
        <f>IFERROR(VLOOKUP(M730,银行对应联行号V1!A:B,2,FALSE),"")</f>
        <v/>
      </c>
    </row>
    <row r="731" ht="13.5">
      <c r="N731" s="6" t="str">
        <f>IFERROR(VLOOKUP(M731,银行对应联行号V1!A:B,2,FALSE),"")</f>
        <v/>
      </c>
    </row>
    <row r="732" ht="13.5">
      <c r="N732" s="6" t="str">
        <f>IFERROR(VLOOKUP(M732,银行对应联行号V1!A:B,2,FALSE),"")</f>
        <v/>
      </c>
    </row>
    <row r="733" ht="13.5">
      <c r="N733" s="6" t="str">
        <f>IFERROR(VLOOKUP(M733,银行对应联行号V1!A:B,2,FALSE),"")</f>
        <v/>
      </c>
    </row>
    <row r="734" ht="13.5">
      <c r="N734" s="6" t="str">
        <f>IFERROR(VLOOKUP(M734,银行对应联行号V1!A:B,2,FALSE),"")</f>
        <v/>
      </c>
    </row>
    <row r="735" ht="13.5">
      <c r="N735" s="6" t="str">
        <f>IFERROR(VLOOKUP(M735,银行对应联行号V1!A:B,2,FALSE),"")</f>
        <v/>
      </c>
    </row>
    <row r="736" ht="13.5">
      <c r="N736" s="6" t="str">
        <f>IFERROR(VLOOKUP(M736,银行对应联行号V1!A:B,2,FALSE),"")</f>
        <v/>
      </c>
    </row>
    <row r="737" ht="13.5">
      <c r="N737" s="6" t="str">
        <f>IFERROR(VLOOKUP(M737,银行对应联行号V1!A:B,2,FALSE),"")</f>
        <v/>
      </c>
    </row>
    <row r="738" ht="13.5">
      <c r="N738" s="6" t="str">
        <f>IFERROR(VLOOKUP(M738,银行对应联行号V1!A:B,2,FALSE),"")</f>
        <v/>
      </c>
    </row>
    <row r="739" ht="13.5">
      <c r="N739" s="6" t="str">
        <f>IFERROR(VLOOKUP(M739,银行对应联行号V1!A:B,2,FALSE),"")</f>
        <v/>
      </c>
    </row>
    <row r="740" ht="13.5">
      <c r="N740" s="6" t="str">
        <f>IFERROR(VLOOKUP(M740,银行对应联行号V1!A:B,2,FALSE),"")</f>
        <v/>
      </c>
    </row>
    <row r="741" ht="13.5">
      <c r="N741" s="6" t="str">
        <f>IFERROR(VLOOKUP(M741,银行对应联行号V1!A:B,2,FALSE),"")</f>
        <v/>
      </c>
    </row>
    <row r="742" ht="13.5">
      <c r="N742" s="6" t="str">
        <f>IFERROR(VLOOKUP(M742,银行对应联行号V1!A:B,2,FALSE),"")</f>
        <v/>
      </c>
    </row>
    <row r="743" ht="13.5">
      <c r="N743" s="6" t="str">
        <f>IFERROR(VLOOKUP(M743,银行对应联行号V1!A:B,2,FALSE),"")</f>
        <v/>
      </c>
    </row>
    <row r="744" ht="13.5">
      <c r="N744" s="6" t="str">
        <f>IFERROR(VLOOKUP(M744,银行对应联行号V1!A:B,2,FALSE),"")</f>
        <v/>
      </c>
    </row>
    <row r="745" ht="13.5">
      <c r="N745" s="6" t="str">
        <f>IFERROR(VLOOKUP(M745,银行对应联行号V1!A:B,2,FALSE),"")</f>
        <v/>
      </c>
    </row>
    <row r="746" ht="13.5">
      <c r="N746" s="6" t="str">
        <f>IFERROR(VLOOKUP(M746,银行对应联行号V1!A:B,2,FALSE),"")</f>
        <v/>
      </c>
    </row>
    <row r="747" ht="13.5">
      <c r="N747" s="6" t="str">
        <f>IFERROR(VLOOKUP(M747,银行对应联行号V1!A:B,2,FALSE),"")</f>
        <v/>
      </c>
    </row>
    <row r="748" ht="13.5">
      <c r="N748" s="6" t="str">
        <f>IFERROR(VLOOKUP(M748,银行对应联行号V1!A:B,2,FALSE),"")</f>
        <v/>
      </c>
    </row>
    <row r="749" ht="13.5">
      <c r="N749" s="6" t="str">
        <f>IFERROR(VLOOKUP(M749,银行对应联行号V1!A:B,2,FALSE),"")</f>
        <v/>
      </c>
    </row>
    <row r="750" ht="13.5">
      <c r="N750" s="6" t="str">
        <f>IFERROR(VLOOKUP(M750,银行对应联行号V1!A:B,2,FALSE),"")</f>
        <v/>
      </c>
    </row>
    <row r="751" ht="13.5">
      <c r="N751" s="6" t="str">
        <f>IFERROR(VLOOKUP(M751,银行对应联行号V1!A:B,2,FALSE),"")</f>
        <v/>
      </c>
    </row>
    <row r="752" ht="13.5">
      <c r="N752" s="6" t="str">
        <f>IFERROR(VLOOKUP(M752,银行对应联行号V1!A:B,2,FALSE),"")</f>
        <v/>
      </c>
    </row>
    <row r="753" ht="13.5">
      <c r="N753" s="6" t="str">
        <f>IFERROR(VLOOKUP(M753,银行对应联行号V1!A:B,2,FALSE),"")</f>
        <v/>
      </c>
    </row>
    <row r="754" ht="13.5">
      <c r="N754" s="6" t="str">
        <f>IFERROR(VLOOKUP(M754,银行对应联行号V1!A:B,2,FALSE),"")</f>
        <v/>
      </c>
    </row>
    <row r="755" ht="13.5">
      <c r="N755" s="6" t="str">
        <f>IFERROR(VLOOKUP(M755,银行对应联行号V1!A:B,2,FALSE),"")</f>
        <v/>
      </c>
    </row>
    <row r="756" ht="13.5">
      <c r="N756" s="6" t="str">
        <f>IFERROR(VLOOKUP(M756,银行对应联行号V1!A:B,2,FALSE),"")</f>
        <v/>
      </c>
    </row>
    <row r="757" ht="13.5">
      <c r="N757" s="6" t="str">
        <f>IFERROR(VLOOKUP(M757,银行对应联行号V1!A:B,2,FALSE),"")</f>
        <v/>
      </c>
    </row>
    <row r="758" ht="13.5">
      <c r="N758" s="6" t="str">
        <f>IFERROR(VLOOKUP(M758,银行对应联行号V1!A:B,2,FALSE),"")</f>
        <v/>
      </c>
    </row>
    <row r="759" ht="13.5">
      <c r="N759" s="6" t="str">
        <f>IFERROR(VLOOKUP(M759,银行对应联行号V1!A:B,2,FALSE),"")</f>
        <v/>
      </c>
    </row>
    <row r="760" ht="13.5">
      <c r="N760" s="6" t="str">
        <f>IFERROR(VLOOKUP(M760,银行对应联行号V1!A:B,2,FALSE),"")</f>
        <v/>
      </c>
    </row>
    <row r="761" ht="13.5">
      <c r="N761" s="6" t="str">
        <f>IFERROR(VLOOKUP(M761,银行对应联行号V1!A:B,2,FALSE),"")</f>
        <v/>
      </c>
    </row>
    <row r="762" ht="13.5">
      <c r="N762" s="6" t="str">
        <f>IFERROR(VLOOKUP(M762,银行对应联行号V1!A:B,2,FALSE),"")</f>
        <v/>
      </c>
    </row>
    <row r="763" ht="13.5">
      <c r="N763" s="6" t="str">
        <f>IFERROR(VLOOKUP(M763,银行对应联行号V1!A:B,2,FALSE),"")</f>
        <v/>
      </c>
    </row>
    <row r="764" ht="13.5">
      <c r="N764" s="6" t="str">
        <f>IFERROR(VLOOKUP(M764,银行对应联行号V1!A:B,2,FALSE),"")</f>
        <v/>
      </c>
    </row>
    <row r="765" ht="13.5">
      <c r="N765" s="6" t="str">
        <f>IFERROR(VLOOKUP(M765,银行对应联行号V1!A:B,2,FALSE),"")</f>
        <v/>
      </c>
    </row>
    <row r="766" ht="13.5">
      <c r="N766" s="6" t="str">
        <f>IFERROR(VLOOKUP(M766,银行对应联行号V1!A:B,2,FALSE),"")</f>
        <v/>
      </c>
    </row>
    <row r="767" ht="13.5">
      <c r="N767" s="6" t="str">
        <f>IFERROR(VLOOKUP(M767,银行对应联行号V1!A:B,2,FALSE),"")</f>
        <v/>
      </c>
    </row>
    <row r="768" ht="13.5">
      <c r="N768" s="6" t="str">
        <f>IFERROR(VLOOKUP(M768,银行对应联行号V1!A:B,2,FALSE),"")</f>
        <v/>
      </c>
    </row>
    <row r="769" ht="13.5">
      <c r="N769" s="6" t="str">
        <f>IFERROR(VLOOKUP(M769,银行对应联行号V1!A:B,2,FALSE),"")</f>
        <v/>
      </c>
    </row>
    <row r="770" ht="13.5">
      <c r="N770" s="6" t="str">
        <f>IFERROR(VLOOKUP(M770,银行对应联行号V1!A:B,2,FALSE),"")</f>
        <v/>
      </c>
    </row>
    <row r="771" ht="13.5">
      <c r="N771" s="6" t="str">
        <f>IFERROR(VLOOKUP(M771,银行对应联行号V1!A:B,2,FALSE),"")</f>
        <v/>
      </c>
    </row>
    <row r="772" ht="13.5">
      <c r="N772" s="6" t="str">
        <f>IFERROR(VLOOKUP(M772,银行对应联行号V1!A:B,2,FALSE),"")</f>
        <v/>
      </c>
    </row>
    <row r="773" ht="13.5">
      <c r="N773" s="6" t="str">
        <f>IFERROR(VLOOKUP(M773,银行对应联行号V1!A:B,2,FALSE),"")</f>
        <v/>
      </c>
    </row>
    <row r="774" ht="13.5">
      <c r="N774" s="6" t="str">
        <f>IFERROR(VLOOKUP(M774,银行对应联行号V1!A:B,2,FALSE),"")</f>
        <v/>
      </c>
    </row>
    <row r="775" ht="13.5">
      <c r="N775" s="6" t="str">
        <f>IFERROR(VLOOKUP(M775,银行对应联行号V1!A:B,2,FALSE),"")</f>
        <v/>
      </c>
    </row>
    <row r="776" ht="13.5">
      <c r="N776" s="6" t="str">
        <f>IFERROR(VLOOKUP(M776,银行对应联行号V1!A:B,2,FALSE),"")</f>
        <v/>
      </c>
    </row>
    <row r="777" ht="13.5">
      <c r="N777" s="6" t="str">
        <f>IFERROR(VLOOKUP(M777,银行对应联行号V1!A:B,2,FALSE),"")</f>
        <v/>
      </c>
    </row>
    <row r="778" ht="13.5">
      <c r="N778" s="6" t="str">
        <f>IFERROR(VLOOKUP(M778,银行对应联行号V1!A:B,2,FALSE),"")</f>
        <v/>
      </c>
    </row>
    <row r="779" ht="13.5">
      <c r="N779" s="6" t="str">
        <f>IFERROR(VLOOKUP(M779,银行对应联行号V1!A:B,2,FALSE),"")</f>
        <v/>
      </c>
    </row>
    <row r="780" ht="13.5">
      <c r="N780" s="6" t="str">
        <f>IFERROR(VLOOKUP(M780,银行对应联行号V1!A:B,2,FALSE),"")</f>
        <v/>
      </c>
    </row>
    <row r="781" ht="13.5">
      <c r="N781" s="6" t="str">
        <f>IFERROR(VLOOKUP(M781,银行对应联行号V1!A:B,2,FALSE),"")</f>
        <v/>
      </c>
    </row>
    <row r="782" ht="13.5">
      <c r="N782" s="6" t="str">
        <f>IFERROR(VLOOKUP(M782,银行对应联行号V1!A:B,2,FALSE),"")</f>
        <v/>
      </c>
    </row>
    <row r="783" ht="13.5">
      <c r="N783" s="6" t="str">
        <f>IFERROR(VLOOKUP(M783,银行对应联行号V1!A:B,2,FALSE),"")</f>
        <v/>
      </c>
    </row>
    <row r="784" ht="13.5">
      <c r="N784" s="6" t="str">
        <f>IFERROR(VLOOKUP(M784,银行对应联行号V1!A:B,2,FALSE),"")</f>
        <v/>
      </c>
    </row>
    <row r="785" ht="13.5">
      <c r="N785" s="6" t="str">
        <f>IFERROR(VLOOKUP(M785,银行对应联行号V1!A:B,2,FALSE),"")</f>
        <v/>
      </c>
    </row>
    <row r="786" ht="13.5">
      <c r="N786" s="6" t="str">
        <f>IFERROR(VLOOKUP(M786,银行对应联行号V1!A:B,2,FALSE),"")</f>
        <v/>
      </c>
    </row>
    <row r="787" ht="13.5">
      <c r="N787" s="6" t="str">
        <f>IFERROR(VLOOKUP(M787,银行对应联行号V1!A:B,2,FALSE),"")</f>
        <v/>
      </c>
    </row>
    <row r="788" ht="13.5">
      <c r="N788" s="6" t="str">
        <f>IFERROR(VLOOKUP(M788,银行对应联行号V1!A:B,2,FALSE),"")</f>
        <v/>
      </c>
    </row>
    <row r="789" ht="13.5">
      <c r="N789" s="6" t="str">
        <f>IFERROR(VLOOKUP(M789,银行对应联行号V1!A:B,2,FALSE),"")</f>
        <v/>
      </c>
    </row>
    <row r="790" ht="13.5">
      <c r="N790" s="6" t="str">
        <f>IFERROR(VLOOKUP(M790,银行对应联行号V1!A:B,2,FALSE),"")</f>
        <v/>
      </c>
    </row>
    <row r="791" ht="13.5">
      <c r="N791" s="6" t="str">
        <f>IFERROR(VLOOKUP(M791,银行对应联行号V1!A:B,2,FALSE),"")</f>
        <v/>
      </c>
    </row>
    <row r="792" ht="13.5">
      <c r="N792" s="6" t="str">
        <f>IFERROR(VLOOKUP(M792,银行对应联行号V1!A:B,2,FALSE),"")</f>
        <v/>
      </c>
    </row>
    <row r="793" ht="13.5">
      <c r="N793" s="6" t="str">
        <f>IFERROR(VLOOKUP(M793,银行对应联行号V1!A:B,2,FALSE),"")</f>
        <v/>
      </c>
    </row>
    <row r="794" ht="13.5">
      <c r="N794" s="6" t="str">
        <f>IFERROR(VLOOKUP(M794,银行对应联行号V1!A:B,2,FALSE),"")</f>
        <v/>
      </c>
    </row>
    <row r="795" ht="13.5">
      <c r="N795" s="6" t="str">
        <f>IFERROR(VLOOKUP(M795,银行对应联行号V1!A:B,2,FALSE),"")</f>
        <v/>
      </c>
    </row>
    <row r="796" ht="13.5">
      <c r="N796" s="6" t="str">
        <f>IFERROR(VLOOKUP(M796,银行对应联行号V1!A:B,2,FALSE),"")</f>
        <v/>
      </c>
    </row>
    <row r="797" ht="13.5">
      <c r="N797" s="6" t="str">
        <f>IFERROR(VLOOKUP(M797,银行对应联行号V1!A:B,2,FALSE),"")</f>
        <v/>
      </c>
    </row>
    <row r="798" ht="13.5">
      <c r="N798" s="6" t="str">
        <f>IFERROR(VLOOKUP(M798,银行对应联行号V1!A:B,2,FALSE),"")</f>
        <v/>
      </c>
    </row>
    <row r="799" ht="13.5">
      <c r="N799" s="6" t="str">
        <f>IFERROR(VLOOKUP(M799,银行对应联行号V1!A:B,2,FALSE),"")</f>
        <v/>
      </c>
    </row>
    <row r="800" ht="13.5">
      <c r="N800" s="6" t="str">
        <f>IFERROR(VLOOKUP(M800,银行对应联行号V1!A:B,2,FALSE),"")</f>
        <v/>
      </c>
    </row>
    <row r="801" ht="13.5">
      <c r="N801" s="6" t="str">
        <f>IFERROR(VLOOKUP(M801,银行对应联行号V1!A:B,2,FALSE),"")</f>
        <v/>
      </c>
    </row>
    <row r="802" ht="13.5">
      <c r="N802" s="6" t="str">
        <f>IFERROR(VLOOKUP(M802,银行对应联行号V1!A:B,2,FALSE),"")</f>
        <v/>
      </c>
    </row>
    <row r="803" ht="13.5">
      <c r="N803" s="6" t="str">
        <f>IFERROR(VLOOKUP(M803,银行对应联行号V1!A:B,2,FALSE),"")</f>
        <v/>
      </c>
    </row>
    <row r="804" ht="13.5">
      <c r="N804" s="6" t="str">
        <f>IFERROR(VLOOKUP(M804,银行对应联行号V1!A:B,2,FALSE),"")</f>
        <v/>
      </c>
    </row>
    <row r="805" ht="13.5">
      <c r="N805" s="6" t="str">
        <f>IFERROR(VLOOKUP(M805,银行对应联行号V1!A:B,2,FALSE),"")</f>
        <v/>
      </c>
    </row>
    <row r="806" ht="13.5">
      <c r="N806" s="6" t="str">
        <f>IFERROR(VLOOKUP(M806,银行对应联行号V1!A:B,2,FALSE),"")</f>
        <v/>
      </c>
    </row>
    <row r="807" ht="13.5">
      <c r="N807" s="6" t="str">
        <f>IFERROR(VLOOKUP(M807,银行对应联行号V1!A:B,2,FALSE),"")</f>
        <v/>
      </c>
    </row>
    <row r="808" ht="13.5">
      <c r="N808" s="6" t="str">
        <f>IFERROR(VLOOKUP(M808,银行对应联行号V1!A:B,2,FALSE),"")</f>
        <v/>
      </c>
    </row>
    <row r="809" ht="13.5">
      <c r="N809" s="6" t="str">
        <f>IFERROR(VLOOKUP(M809,银行对应联行号V1!A:B,2,FALSE),"")</f>
        <v/>
      </c>
    </row>
    <row r="810" ht="13.5">
      <c r="N810" s="6" t="str">
        <f>IFERROR(VLOOKUP(M810,银行对应联行号V1!A:B,2,FALSE),"")</f>
        <v/>
      </c>
    </row>
    <row r="811" ht="13.5">
      <c r="N811" s="6" t="str">
        <f>IFERROR(VLOOKUP(M811,银行对应联行号V1!A:B,2,FALSE),"")</f>
        <v/>
      </c>
    </row>
    <row r="812" ht="13.5">
      <c r="N812" s="6" t="str">
        <f>IFERROR(VLOOKUP(M812,银行对应联行号V1!A:B,2,FALSE),"")</f>
        <v/>
      </c>
    </row>
    <row r="813" ht="13.5">
      <c r="N813" s="6" t="str">
        <f>IFERROR(VLOOKUP(M813,银行对应联行号V1!A:B,2,FALSE),"")</f>
        <v/>
      </c>
    </row>
    <row r="814" ht="13.5">
      <c r="N814" s="6" t="str">
        <f>IFERROR(VLOOKUP(M814,银行对应联行号V1!A:B,2,FALSE),"")</f>
        <v/>
      </c>
    </row>
    <row r="815" ht="13.5">
      <c r="N815" s="6" t="str">
        <f>IFERROR(VLOOKUP(M815,银行对应联行号V1!A:B,2,FALSE),"")</f>
        <v/>
      </c>
    </row>
    <row r="816" ht="13.5">
      <c r="N816" s="6" t="str">
        <f>IFERROR(VLOOKUP(M816,银行对应联行号V1!A:B,2,FALSE),"")</f>
        <v/>
      </c>
    </row>
    <row r="817" ht="13.5">
      <c r="N817" s="6" t="str">
        <f>IFERROR(VLOOKUP(M817,银行对应联行号V1!A:B,2,FALSE),"")</f>
        <v/>
      </c>
    </row>
    <row r="818" ht="13.5">
      <c r="N818" s="6" t="str">
        <f>IFERROR(VLOOKUP(M818,银行对应联行号V1!A:B,2,FALSE),"")</f>
        <v/>
      </c>
    </row>
    <row r="819" ht="13.5">
      <c r="N819" s="6" t="str">
        <f>IFERROR(VLOOKUP(M819,银行对应联行号V1!A:B,2,FALSE),"")</f>
        <v/>
      </c>
    </row>
    <row r="820" ht="13.5">
      <c r="N820" s="6" t="str">
        <f>IFERROR(VLOOKUP(M820,银行对应联行号V1!A:B,2,FALSE),"")</f>
        <v/>
      </c>
    </row>
    <row r="821" ht="13.5">
      <c r="N821" s="6" t="str">
        <f>IFERROR(VLOOKUP(M821,银行对应联行号V1!A:B,2,FALSE),"")</f>
        <v/>
      </c>
    </row>
    <row r="822" ht="13.5">
      <c r="N822" s="6" t="str">
        <f>IFERROR(VLOOKUP(M822,银行对应联行号V1!A:B,2,FALSE),"")</f>
        <v/>
      </c>
    </row>
    <row r="823" ht="13.5">
      <c r="N823" s="6" t="str">
        <f>IFERROR(VLOOKUP(M823,银行对应联行号V1!A:B,2,FALSE),"")</f>
        <v/>
      </c>
    </row>
    <row r="824" ht="13.5">
      <c r="N824" s="6" t="str">
        <f>IFERROR(VLOOKUP(M824,银行对应联行号V1!A:B,2,FALSE),"")</f>
        <v/>
      </c>
    </row>
    <row r="825" ht="13.5">
      <c r="N825" s="6" t="str">
        <f>IFERROR(VLOOKUP(M825,银行对应联行号V1!A:B,2,FALSE),"")</f>
        <v/>
      </c>
    </row>
    <row r="826" ht="13.5">
      <c r="N826" s="6" t="str">
        <f>IFERROR(VLOOKUP(M826,银行对应联行号V1!A:B,2,FALSE),"")</f>
        <v/>
      </c>
    </row>
    <row r="827" ht="13.5">
      <c r="N827" s="6" t="str">
        <f>IFERROR(VLOOKUP(M827,银行对应联行号V1!A:B,2,FALSE),"")</f>
        <v/>
      </c>
    </row>
    <row r="828" ht="13.5">
      <c r="N828" s="6" t="str">
        <f>IFERROR(VLOOKUP(M828,银行对应联行号V1!A:B,2,FALSE),"")</f>
        <v/>
      </c>
    </row>
    <row r="829" ht="13.5">
      <c r="N829" s="6" t="str">
        <f>IFERROR(VLOOKUP(M829,银行对应联行号V1!A:B,2,FALSE),"")</f>
        <v/>
      </c>
    </row>
    <row r="830" ht="13.5">
      <c r="N830" s="6" t="str">
        <f>IFERROR(VLOOKUP(M830,银行对应联行号V1!A:B,2,FALSE),"")</f>
        <v/>
      </c>
    </row>
    <row r="831" ht="13.5">
      <c r="N831" s="6" t="str">
        <f>IFERROR(VLOOKUP(M831,银行对应联行号V1!A:B,2,FALSE),"")</f>
        <v/>
      </c>
    </row>
    <row r="832" ht="13.5">
      <c r="N832" s="6" t="str">
        <f>IFERROR(VLOOKUP(M832,银行对应联行号V1!A:B,2,FALSE),"")</f>
        <v/>
      </c>
    </row>
    <row r="833" ht="13.5">
      <c r="N833" s="6" t="str">
        <f>IFERROR(VLOOKUP(M833,银行对应联行号V1!A:B,2,FALSE),"")</f>
        <v/>
      </c>
    </row>
    <row r="834" ht="13.5">
      <c r="N834" s="6" t="str">
        <f>IFERROR(VLOOKUP(M834,银行对应联行号V1!A:B,2,FALSE),"")</f>
        <v/>
      </c>
    </row>
    <row r="835" ht="13.5">
      <c r="N835" s="6" t="str">
        <f>IFERROR(VLOOKUP(M835,银行对应联行号V1!A:B,2,FALSE),"")</f>
        <v/>
      </c>
    </row>
    <row r="836" ht="13.5">
      <c r="N836" s="6" t="str">
        <f>IFERROR(VLOOKUP(M836,银行对应联行号V1!A:B,2,FALSE),"")</f>
        <v/>
      </c>
    </row>
    <row r="837" ht="13.5">
      <c r="N837" s="6" t="str">
        <f>IFERROR(VLOOKUP(M837,银行对应联行号V1!A:B,2,FALSE),"")</f>
        <v/>
      </c>
    </row>
    <row r="838" ht="13.5">
      <c r="N838" s="6" t="str">
        <f>IFERROR(VLOOKUP(M838,银行对应联行号V1!A:B,2,FALSE),"")</f>
        <v/>
      </c>
    </row>
    <row r="839" ht="13.5">
      <c r="N839" s="6" t="str">
        <f>IFERROR(VLOOKUP(M839,银行对应联行号V1!A:B,2,FALSE),"")</f>
        <v/>
      </c>
    </row>
    <row r="840" ht="13.5">
      <c r="N840" s="6" t="str">
        <f>IFERROR(VLOOKUP(M840,银行对应联行号V1!A:B,2,FALSE),"")</f>
        <v/>
      </c>
    </row>
    <row r="841" ht="13.5">
      <c r="N841" s="6" t="str">
        <f>IFERROR(VLOOKUP(M841,银行对应联行号V1!A:B,2,FALSE),"")</f>
        <v/>
      </c>
    </row>
    <row r="842" ht="13.5">
      <c r="N842" s="6" t="str">
        <f>IFERROR(VLOOKUP(M842,银行对应联行号V1!A:B,2,FALSE),"")</f>
        <v/>
      </c>
    </row>
    <row r="843" ht="13.5">
      <c r="N843" s="6" t="str">
        <f>IFERROR(VLOOKUP(M843,银行对应联行号V1!A:B,2,FALSE),"")</f>
        <v/>
      </c>
    </row>
    <row r="844" ht="13.5">
      <c r="N844" s="6" t="str">
        <f>IFERROR(VLOOKUP(M844,银行对应联行号V1!A:B,2,FALSE),"")</f>
        <v/>
      </c>
    </row>
    <row r="845" ht="13.5">
      <c r="N845" s="6" t="str">
        <f>IFERROR(VLOOKUP(M845,银行对应联行号V1!A:B,2,FALSE),"")</f>
        <v/>
      </c>
    </row>
    <row r="846" ht="13.5">
      <c r="N846" s="6" t="str">
        <f>IFERROR(VLOOKUP(M846,银行对应联行号V1!A:B,2,FALSE),"")</f>
        <v/>
      </c>
    </row>
    <row r="847" ht="13.5">
      <c r="N847" s="6" t="str">
        <f>IFERROR(VLOOKUP(M847,银行对应联行号V1!A:B,2,FALSE),"")</f>
        <v/>
      </c>
    </row>
    <row r="848" ht="13.5">
      <c r="N848" s="6" t="str">
        <f>IFERROR(VLOOKUP(M848,银行对应联行号V1!A:B,2,FALSE),"")</f>
        <v/>
      </c>
    </row>
    <row r="849" ht="13.5">
      <c r="N849" s="6" t="str">
        <f>IFERROR(VLOOKUP(M849,银行对应联行号V1!A:B,2,FALSE),"")</f>
        <v/>
      </c>
    </row>
    <row r="850" ht="13.5">
      <c r="N850" s="6" t="str">
        <f>IFERROR(VLOOKUP(M850,银行对应联行号V1!A:B,2,FALSE),"")</f>
        <v/>
      </c>
    </row>
    <row r="851" ht="13.5">
      <c r="N851" s="6" t="str">
        <f>IFERROR(VLOOKUP(M851,银行对应联行号V1!A:B,2,FALSE),"")</f>
        <v/>
      </c>
    </row>
    <row r="852" ht="13.5">
      <c r="N852" s="6" t="str">
        <f>IFERROR(VLOOKUP(M852,银行对应联行号V1!A:B,2,FALSE),"")</f>
        <v/>
      </c>
    </row>
    <row r="853" ht="13.5">
      <c r="N853" s="6" t="str">
        <f>IFERROR(VLOOKUP(M853,银行对应联行号V1!A:B,2,FALSE),"")</f>
        <v/>
      </c>
    </row>
    <row r="854" ht="13.5">
      <c r="N854" s="6" t="str">
        <f>IFERROR(VLOOKUP(M854,银行对应联行号V1!A:B,2,FALSE),"")</f>
        <v/>
      </c>
    </row>
    <row r="855" ht="13.5">
      <c r="N855" s="6" t="str">
        <f>IFERROR(VLOOKUP(M855,银行对应联行号V1!A:B,2,FALSE),"")</f>
        <v/>
      </c>
    </row>
    <row r="856" ht="13.5">
      <c r="N856" s="6" t="str">
        <f>IFERROR(VLOOKUP(M856,银行对应联行号V1!A:B,2,FALSE),"")</f>
        <v/>
      </c>
    </row>
    <row r="857" ht="13.5">
      <c r="N857" s="6" t="str">
        <f>IFERROR(VLOOKUP(M857,银行对应联行号V1!A:B,2,FALSE),"")</f>
        <v/>
      </c>
    </row>
    <row r="858" ht="13.5">
      <c r="N858" s="6" t="str">
        <f>IFERROR(VLOOKUP(M858,银行对应联行号V1!A:B,2,FALSE),"")</f>
        <v/>
      </c>
    </row>
    <row r="859" ht="13.5">
      <c r="N859" s="6" t="str">
        <f>IFERROR(VLOOKUP(M859,银行对应联行号V1!A:B,2,FALSE),"")</f>
        <v/>
      </c>
    </row>
    <row r="860" ht="13.5">
      <c r="N860" s="6" t="str">
        <f>IFERROR(VLOOKUP(M860,银行对应联行号V1!A:B,2,FALSE),"")</f>
        <v/>
      </c>
    </row>
    <row r="861" ht="13.5">
      <c r="N861" s="6" t="str">
        <f>IFERROR(VLOOKUP(M861,银行对应联行号V1!A:B,2,FALSE),"")</f>
        <v/>
      </c>
    </row>
    <row r="862" ht="13.5">
      <c r="N862" s="6" t="str">
        <f>IFERROR(VLOOKUP(M862,银行对应联行号V1!A:B,2,FALSE),"")</f>
        <v/>
      </c>
    </row>
    <row r="863" ht="13.5">
      <c r="N863" s="6" t="str">
        <f>IFERROR(VLOOKUP(M863,银行对应联行号V1!A:B,2,FALSE),"")</f>
        <v/>
      </c>
    </row>
    <row r="864" ht="13.5">
      <c r="N864" s="6" t="str">
        <f>IFERROR(VLOOKUP(M864,银行对应联行号V1!A:B,2,FALSE),"")</f>
        <v/>
      </c>
    </row>
    <row r="865" ht="13.5">
      <c r="N865" s="6" t="str">
        <f>IFERROR(VLOOKUP(M865,银行对应联行号V1!A:B,2,FALSE),"")</f>
        <v/>
      </c>
    </row>
    <row r="866" ht="13.5">
      <c r="N866" s="6" t="str">
        <f>IFERROR(VLOOKUP(M866,银行对应联行号V1!A:B,2,FALSE),"")</f>
        <v/>
      </c>
    </row>
    <row r="867" ht="13.5">
      <c r="N867" s="6" t="str">
        <f>IFERROR(VLOOKUP(M867,银行对应联行号V1!A:B,2,FALSE),"")</f>
        <v/>
      </c>
    </row>
    <row r="868" ht="13.5">
      <c r="N868" s="6" t="str">
        <f>IFERROR(VLOOKUP(M868,银行对应联行号V1!A:B,2,FALSE),"")</f>
        <v/>
      </c>
    </row>
    <row r="869" ht="13.5">
      <c r="N869" s="6" t="str">
        <f>IFERROR(VLOOKUP(M869,银行对应联行号V1!A:B,2,FALSE),"")</f>
        <v/>
      </c>
    </row>
    <row r="870" ht="13.5">
      <c r="N870" s="6" t="str">
        <f>IFERROR(VLOOKUP(M870,银行对应联行号V1!A:B,2,FALSE),"")</f>
        <v/>
      </c>
    </row>
    <row r="871" ht="13.5">
      <c r="N871" s="6" t="str">
        <f>IFERROR(VLOOKUP(M871,银行对应联行号V1!A:B,2,FALSE),"")</f>
        <v/>
      </c>
    </row>
    <row r="872" ht="13.5">
      <c r="N872" s="6" t="str">
        <f>IFERROR(VLOOKUP(M872,银行对应联行号V1!A:B,2,FALSE),"")</f>
        <v/>
      </c>
    </row>
    <row r="873" ht="13.5">
      <c r="N873" s="6" t="str">
        <f>IFERROR(VLOOKUP(M873,银行对应联行号V1!A:B,2,FALSE),"")</f>
        <v/>
      </c>
    </row>
    <row r="874" ht="13.5">
      <c r="N874" s="6" t="str">
        <f>IFERROR(VLOOKUP(M874,银行对应联行号V1!A:B,2,FALSE),"")</f>
        <v/>
      </c>
    </row>
    <row r="875" ht="13.5">
      <c r="N875" s="6" t="str">
        <f>IFERROR(VLOOKUP(M875,银行对应联行号V1!A:B,2,FALSE),"")</f>
        <v/>
      </c>
    </row>
    <row r="876" ht="13.5">
      <c r="N876" s="6" t="str">
        <f>IFERROR(VLOOKUP(M876,银行对应联行号V1!A:B,2,FALSE),"")</f>
        <v/>
      </c>
    </row>
    <row r="877" ht="13.5">
      <c r="N877" s="6" t="str">
        <f>IFERROR(VLOOKUP(M877,银行对应联行号V1!A:B,2,FALSE),"")</f>
        <v/>
      </c>
    </row>
    <row r="878" ht="13.5">
      <c r="N878" s="6" t="str">
        <f>IFERROR(VLOOKUP(M878,银行对应联行号V1!A:B,2,FALSE),"")</f>
        <v/>
      </c>
    </row>
    <row r="879" ht="13.5">
      <c r="N879" s="6" t="str">
        <f>IFERROR(VLOOKUP(M879,银行对应联行号V1!A:B,2,FALSE),"")</f>
        <v/>
      </c>
    </row>
    <row r="880" ht="13.5">
      <c r="N880" s="6" t="str">
        <f>IFERROR(VLOOKUP(M880,银行对应联行号V1!A:B,2,FALSE),"")</f>
        <v/>
      </c>
    </row>
    <row r="881" ht="13.5">
      <c r="N881" s="6" t="str">
        <f>IFERROR(VLOOKUP(M881,银行对应联行号V1!A:B,2,FALSE),"")</f>
        <v/>
      </c>
    </row>
    <row r="882" ht="13.5">
      <c r="N882" s="6" t="str">
        <f>IFERROR(VLOOKUP(M882,银行对应联行号V1!A:B,2,FALSE),"")</f>
        <v/>
      </c>
    </row>
    <row r="883" ht="13.5">
      <c r="N883" s="6" t="str">
        <f>IFERROR(VLOOKUP(M883,银行对应联行号V1!A:B,2,FALSE),"")</f>
        <v/>
      </c>
    </row>
    <row r="884" ht="13.5">
      <c r="N884" s="6" t="str">
        <f>IFERROR(VLOOKUP(M884,银行对应联行号V1!A:B,2,FALSE),"")</f>
        <v/>
      </c>
    </row>
    <row r="885" ht="13.5">
      <c r="N885" s="6" t="str">
        <f>IFERROR(VLOOKUP(M885,银行对应联行号V1!A:B,2,FALSE),"")</f>
        <v/>
      </c>
    </row>
    <row r="886" ht="13.5">
      <c r="N886" s="6" t="str">
        <f>IFERROR(VLOOKUP(M886,银行对应联行号V1!A:B,2,FALSE),"")</f>
        <v/>
      </c>
    </row>
    <row r="887" ht="13.5">
      <c r="N887" s="6" t="str">
        <f>IFERROR(VLOOKUP(M887,银行对应联行号V1!A:B,2,FALSE),"")</f>
        <v/>
      </c>
    </row>
    <row r="888" ht="13.5">
      <c r="N888" s="6" t="str">
        <f>IFERROR(VLOOKUP(M888,银行对应联行号V1!A:B,2,FALSE),"")</f>
        <v/>
      </c>
    </row>
    <row r="889" ht="13.5">
      <c r="N889" s="6" t="str">
        <f>IFERROR(VLOOKUP(M889,银行对应联行号V1!A:B,2,FALSE),"")</f>
        <v/>
      </c>
    </row>
    <row r="890" ht="13.5">
      <c r="N890" s="6" t="str">
        <f>IFERROR(VLOOKUP(M890,银行对应联行号V1!A:B,2,FALSE),"")</f>
        <v/>
      </c>
    </row>
    <row r="891" ht="13.5">
      <c r="N891" s="6" t="str">
        <f>IFERROR(VLOOKUP(M891,银行对应联行号V1!A:B,2,FALSE),"")</f>
        <v/>
      </c>
    </row>
    <row r="892" ht="13.5">
      <c r="N892" s="6" t="str">
        <f>IFERROR(VLOOKUP(M892,银行对应联行号V1!A:B,2,FALSE),"")</f>
        <v/>
      </c>
    </row>
    <row r="893" ht="13.5">
      <c r="N893" s="6" t="str">
        <f>IFERROR(VLOOKUP(M893,银行对应联行号V1!A:B,2,FALSE),"")</f>
        <v/>
      </c>
    </row>
    <row r="894" ht="13.5">
      <c r="N894" s="6" t="str">
        <f>IFERROR(VLOOKUP(M894,银行对应联行号V1!A:B,2,FALSE),"")</f>
        <v/>
      </c>
    </row>
    <row r="895" ht="13.5">
      <c r="N895" s="6" t="str">
        <f>IFERROR(VLOOKUP(M895,银行对应联行号V1!A:B,2,FALSE),"")</f>
        <v/>
      </c>
    </row>
    <row r="896" ht="13.5">
      <c r="N896" s="6" t="str">
        <f>IFERROR(VLOOKUP(M896,银行对应联行号V1!A:B,2,FALSE),"")</f>
        <v/>
      </c>
    </row>
    <row r="897" ht="13.5">
      <c r="N897" s="6" t="str">
        <f>IFERROR(VLOOKUP(M897,银行对应联行号V1!A:B,2,FALSE),"")</f>
        <v/>
      </c>
    </row>
    <row r="898" ht="13.5">
      <c r="N898" s="6" t="str">
        <f>IFERROR(VLOOKUP(M898,银行对应联行号V1!A:B,2,FALSE),"")</f>
        <v/>
      </c>
    </row>
    <row r="899" ht="13.5">
      <c r="N899" s="6" t="str">
        <f>IFERROR(VLOOKUP(M899,银行对应联行号V1!A:B,2,FALSE),"")</f>
        <v/>
      </c>
    </row>
    <row r="900" ht="13.5">
      <c r="N900" s="6" t="str">
        <f>IFERROR(VLOOKUP(M900,银行对应联行号V1!A:B,2,FALSE),"")</f>
        <v/>
      </c>
    </row>
    <row r="901" ht="13.5">
      <c r="N901" s="6" t="str">
        <f>IFERROR(VLOOKUP(M901,银行对应联行号V1!A:B,2,FALSE),"")</f>
        <v/>
      </c>
    </row>
    <row r="902" ht="13.5">
      <c r="N902" s="6" t="str">
        <f>IFERROR(VLOOKUP(M902,银行对应联行号V1!A:B,2,FALSE),"")</f>
        <v/>
      </c>
    </row>
    <row r="903" ht="13.5">
      <c r="N903" s="6" t="str">
        <f>IFERROR(VLOOKUP(M903,银行对应联行号V1!A:B,2,FALSE),"")</f>
        <v/>
      </c>
    </row>
    <row r="904" ht="13.5">
      <c r="N904" s="6" t="str">
        <f>IFERROR(VLOOKUP(M904,银行对应联行号V1!A:B,2,FALSE),"")</f>
        <v/>
      </c>
    </row>
    <row r="905" ht="13.5">
      <c r="N905" s="6" t="str">
        <f>IFERROR(VLOOKUP(M905,银行对应联行号V1!A:B,2,FALSE),"")</f>
        <v/>
      </c>
    </row>
    <row r="906" ht="13.5">
      <c r="N906" s="6" t="str">
        <f>IFERROR(VLOOKUP(M906,银行对应联行号V1!A:B,2,FALSE),"")</f>
        <v/>
      </c>
    </row>
    <row r="907" ht="13.5">
      <c r="N907" s="6" t="str">
        <f>IFERROR(VLOOKUP(M907,银行对应联行号V1!A:B,2,FALSE),"")</f>
        <v/>
      </c>
    </row>
    <row r="908" ht="13.5">
      <c r="N908" s="6" t="str">
        <f>IFERROR(VLOOKUP(M908,银行对应联行号V1!A:B,2,FALSE),"")</f>
        <v/>
      </c>
    </row>
    <row r="909" ht="13.5">
      <c r="N909" s="6" t="str">
        <f>IFERROR(VLOOKUP(M909,银行对应联行号V1!A:B,2,FALSE),"")</f>
        <v/>
      </c>
    </row>
    <row r="910" ht="13.5">
      <c r="N910" s="6" t="str">
        <f>IFERROR(VLOOKUP(M910,银行对应联行号V1!A:B,2,FALSE),"")</f>
        <v/>
      </c>
    </row>
    <row r="911" ht="13.5">
      <c r="N911" s="6" t="str">
        <f>IFERROR(VLOOKUP(M911,银行对应联行号V1!A:B,2,FALSE),"")</f>
        <v/>
      </c>
    </row>
    <row r="912" ht="13.5">
      <c r="N912" s="6" t="str">
        <f>IFERROR(VLOOKUP(M912,银行对应联行号V1!A:B,2,FALSE),"")</f>
        <v/>
      </c>
    </row>
    <row r="913" ht="13.5">
      <c r="N913" s="6" t="str">
        <f>IFERROR(VLOOKUP(M913,银行对应联行号V1!A:B,2,FALSE),"")</f>
        <v/>
      </c>
    </row>
    <row r="914" ht="13.5">
      <c r="N914" s="6" t="str">
        <f>IFERROR(VLOOKUP(M914,银行对应联行号V1!A:B,2,FALSE),"")</f>
        <v/>
      </c>
    </row>
    <row r="915" ht="13.5">
      <c r="N915" s="6" t="str">
        <f>IFERROR(VLOOKUP(M915,银行对应联行号V1!A:B,2,FALSE),"")</f>
        <v/>
      </c>
    </row>
    <row r="916" ht="13.5">
      <c r="N916" s="6" t="str">
        <f>IFERROR(VLOOKUP(M916,银行对应联行号V1!A:B,2,FALSE),"")</f>
        <v/>
      </c>
    </row>
    <row r="917" ht="13.5">
      <c r="N917" s="6" t="str">
        <f>IFERROR(VLOOKUP(M917,银行对应联行号V1!A:B,2,FALSE),"")</f>
        <v/>
      </c>
    </row>
    <row r="918" ht="13.5">
      <c r="N918" s="6" t="str">
        <f>IFERROR(VLOOKUP(M918,银行对应联行号V1!A:B,2,FALSE),"")</f>
        <v/>
      </c>
    </row>
    <row r="919" ht="13.5">
      <c r="N919" s="6" t="str">
        <f>IFERROR(VLOOKUP(M919,银行对应联行号V1!A:B,2,FALSE),"")</f>
        <v/>
      </c>
    </row>
    <row r="920" ht="13.5">
      <c r="N920" s="6" t="str">
        <f>IFERROR(VLOOKUP(M920,银行对应联行号V1!A:B,2,FALSE),"")</f>
        <v/>
      </c>
    </row>
    <row r="921" ht="13.5">
      <c r="N921" s="6" t="str">
        <f>IFERROR(VLOOKUP(M921,银行对应联行号V1!A:B,2,FALSE),"")</f>
        <v/>
      </c>
    </row>
    <row r="922" ht="13.5">
      <c r="N922" s="6" t="str">
        <f>IFERROR(VLOOKUP(M922,银行对应联行号V1!A:B,2,FALSE),"")</f>
        <v/>
      </c>
    </row>
    <row r="923" ht="13.5">
      <c r="N923" s="6" t="str">
        <f>IFERROR(VLOOKUP(M923,银行对应联行号V1!A:B,2,FALSE),"")</f>
        <v/>
      </c>
    </row>
    <row r="924" ht="13.5">
      <c r="N924" s="6" t="str">
        <f>IFERROR(VLOOKUP(M924,银行对应联行号V1!A:B,2,FALSE),"")</f>
        <v/>
      </c>
    </row>
    <row r="925" ht="13.5">
      <c r="N925" s="6" t="str">
        <f>IFERROR(VLOOKUP(M925,银行对应联行号V1!A:B,2,FALSE),"")</f>
        <v/>
      </c>
    </row>
    <row r="926" ht="13.5">
      <c r="N926" s="6" t="str">
        <f>IFERROR(VLOOKUP(M926,银行对应联行号V1!A:B,2,FALSE),"")</f>
        <v/>
      </c>
    </row>
    <row r="927" ht="13.5">
      <c r="N927" s="6" t="str">
        <f>IFERROR(VLOOKUP(M927,银行对应联行号V1!A:B,2,FALSE),"")</f>
        <v/>
      </c>
    </row>
    <row r="928" ht="13.5">
      <c r="N928" s="6" t="str">
        <f>IFERROR(VLOOKUP(M928,银行对应联行号V1!A:B,2,FALSE),"")</f>
        <v/>
      </c>
    </row>
    <row r="929" ht="13.5">
      <c r="N929" s="6" t="str">
        <f>IFERROR(VLOOKUP(M929,银行对应联行号V1!A:B,2,FALSE),"")</f>
        <v/>
      </c>
    </row>
    <row r="930" ht="13.5">
      <c r="N930" s="6" t="str">
        <f>IFERROR(VLOOKUP(M930,银行对应联行号V1!A:B,2,FALSE),"")</f>
        <v/>
      </c>
    </row>
    <row r="931" ht="13.5">
      <c r="N931" s="6" t="str">
        <f>IFERROR(VLOOKUP(M931,银行对应联行号V1!A:B,2,FALSE),"")</f>
        <v/>
      </c>
    </row>
    <row r="932" ht="13.5">
      <c r="N932" s="6" t="str">
        <f>IFERROR(VLOOKUP(M932,银行对应联行号V1!A:B,2,FALSE),"")</f>
        <v/>
      </c>
    </row>
    <row r="933" ht="13.5">
      <c r="N933" s="6" t="str">
        <f>IFERROR(VLOOKUP(M933,银行对应联行号V1!A:B,2,FALSE),"")</f>
        <v/>
      </c>
    </row>
    <row r="934" ht="13.5">
      <c r="N934" s="6" t="str">
        <f>IFERROR(VLOOKUP(M934,银行对应联行号V1!A:B,2,FALSE),"")</f>
        <v/>
      </c>
    </row>
    <row r="935" ht="13.5">
      <c r="N935" s="6" t="str">
        <f>IFERROR(VLOOKUP(M935,银行对应联行号V1!A:B,2,FALSE),"")</f>
        <v/>
      </c>
    </row>
    <row r="936" ht="13.5">
      <c r="N936" s="6" t="str">
        <f>IFERROR(VLOOKUP(M936,银行对应联行号V1!A:B,2,FALSE),"")</f>
        <v/>
      </c>
    </row>
    <row r="937" ht="13.5">
      <c r="N937" s="6" t="str">
        <f>IFERROR(VLOOKUP(M937,银行对应联行号V1!A:B,2,FALSE),"")</f>
        <v/>
      </c>
    </row>
    <row r="938" ht="13.5">
      <c r="N938" s="6" t="str">
        <f>IFERROR(VLOOKUP(M938,银行对应联行号V1!A:B,2,FALSE),"")</f>
        <v/>
      </c>
    </row>
    <row r="939" ht="13.5">
      <c r="N939" s="6" t="str">
        <f>IFERROR(VLOOKUP(M939,银行对应联行号V1!A:B,2,FALSE),"")</f>
        <v/>
      </c>
    </row>
    <row r="940" ht="13.5">
      <c r="N940" s="6" t="str">
        <f>IFERROR(VLOOKUP(M940,银行对应联行号V1!A:B,2,FALSE),"")</f>
        <v/>
      </c>
    </row>
    <row r="941" ht="13.5">
      <c r="N941" s="6" t="str">
        <f>IFERROR(VLOOKUP(M941,银行对应联行号V1!A:B,2,FALSE),"")</f>
        <v/>
      </c>
    </row>
    <row r="942" ht="13.5">
      <c r="N942" s="6" t="str">
        <f>IFERROR(VLOOKUP(M942,银行对应联行号V1!A:B,2,FALSE),"")</f>
        <v/>
      </c>
    </row>
    <row r="943" ht="13.5">
      <c r="N943" s="6" t="str">
        <f>IFERROR(VLOOKUP(M943,银行对应联行号V1!A:B,2,FALSE),"")</f>
        <v/>
      </c>
    </row>
    <row r="944" ht="13.5">
      <c r="N944" s="6" t="str">
        <f>IFERROR(VLOOKUP(M944,银行对应联行号V1!A:B,2,FALSE),"")</f>
        <v/>
      </c>
    </row>
    <row r="945" ht="13.5">
      <c r="N945" s="6" t="str">
        <f>IFERROR(VLOOKUP(M945,银行对应联行号V1!A:B,2,FALSE),"")</f>
        <v/>
      </c>
    </row>
    <row r="946" ht="13.5">
      <c r="N946" s="6" t="str">
        <f>IFERROR(VLOOKUP(M946,银行对应联行号V1!A:B,2,FALSE),"")</f>
        <v/>
      </c>
    </row>
    <row r="947" ht="13.5">
      <c r="N947" s="6" t="str">
        <f>IFERROR(VLOOKUP(M947,银行对应联行号V1!A:B,2,FALSE),"")</f>
        <v/>
      </c>
    </row>
    <row r="948" ht="13.5">
      <c r="N948" s="6" t="str">
        <f>IFERROR(VLOOKUP(M948,银行对应联行号V1!A:B,2,FALSE),"")</f>
        <v/>
      </c>
    </row>
    <row r="949" ht="13.5">
      <c r="N949" s="6" t="str">
        <f>IFERROR(VLOOKUP(M949,银行对应联行号V1!A:B,2,FALSE),"")</f>
        <v/>
      </c>
    </row>
    <row r="950" ht="13.5">
      <c r="N950" s="6" t="str">
        <f>IFERROR(VLOOKUP(M950,银行对应联行号V1!A:B,2,FALSE),"")</f>
        <v/>
      </c>
    </row>
    <row r="951" ht="13.5">
      <c r="N951" s="6" t="str">
        <f>IFERROR(VLOOKUP(M951,银行对应联行号V1!A:B,2,FALSE),"")</f>
        <v/>
      </c>
    </row>
    <row r="952" ht="13.5">
      <c r="N952" s="6" t="str">
        <f>IFERROR(VLOOKUP(M952,银行对应联行号V1!A:B,2,FALSE),"")</f>
        <v/>
      </c>
    </row>
    <row r="953" ht="13.5">
      <c r="N953" s="6" t="str">
        <f>IFERROR(VLOOKUP(M953,银行对应联行号V1!A:B,2,FALSE),"")</f>
        <v/>
      </c>
    </row>
    <row r="954" ht="13.5">
      <c r="N954" s="6" t="str">
        <f>IFERROR(VLOOKUP(M954,银行对应联行号V1!A:B,2,FALSE),"")</f>
        <v/>
      </c>
    </row>
    <row r="955" ht="13.5">
      <c r="N955" s="6" t="str">
        <f>IFERROR(VLOOKUP(M955,银行对应联行号V1!A:B,2,FALSE),"")</f>
        <v/>
      </c>
    </row>
    <row r="956" ht="13.5">
      <c r="N956" s="6" t="str">
        <f>IFERROR(VLOOKUP(M956,银行对应联行号V1!A:B,2,FALSE),"")</f>
        <v/>
      </c>
    </row>
    <row r="957" ht="13.5">
      <c r="N957" s="6" t="str">
        <f>IFERROR(VLOOKUP(M957,银行对应联行号V1!A:B,2,FALSE),"")</f>
        <v/>
      </c>
    </row>
    <row r="958" ht="13.5">
      <c r="N958" s="6" t="str">
        <f>IFERROR(VLOOKUP(M958,银行对应联行号V1!A:B,2,FALSE),"")</f>
        <v/>
      </c>
    </row>
    <row r="959" ht="13.5">
      <c r="N959" s="6" t="str">
        <f>IFERROR(VLOOKUP(M959,银行对应联行号V1!A:B,2,FALSE),"")</f>
        <v/>
      </c>
    </row>
    <row r="960" ht="13.5">
      <c r="N960" s="6" t="str">
        <f>IFERROR(VLOOKUP(M960,银行对应联行号V1!A:B,2,FALSE),"")</f>
        <v/>
      </c>
    </row>
    <row r="961" ht="13.5">
      <c r="N961" s="6" t="str">
        <f>IFERROR(VLOOKUP(M961,银行对应联行号V1!A:B,2,FALSE),"")</f>
        <v/>
      </c>
    </row>
    <row r="962" ht="13.5">
      <c r="N962" s="6" t="str">
        <f>IFERROR(VLOOKUP(M962,银行对应联行号V1!A:B,2,FALSE),"")</f>
        <v/>
      </c>
    </row>
    <row r="963" ht="13.5">
      <c r="N963" s="6" t="str">
        <f>IFERROR(VLOOKUP(M963,银行对应联行号V1!A:B,2,FALSE),"")</f>
        <v/>
      </c>
    </row>
    <row r="964" ht="13.5">
      <c r="N964" s="6" t="str">
        <f>IFERROR(VLOOKUP(M964,银行对应联行号V1!A:B,2,FALSE),"")</f>
        <v/>
      </c>
    </row>
    <row r="965" ht="13.5">
      <c r="N965" s="6" t="str">
        <f>IFERROR(VLOOKUP(M965,银行对应联行号V1!A:B,2,FALSE),"")</f>
        <v/>
      </c>
    </row>
    <row r="966" ht="13.5">
      <c r="N966" s="6" t="str">
        <f>IFERROR(VLOOKUP(M966,银行对应联行号V1!A:B,2,FALSE),"")</f>
        <v/>
      </c>
    </row>
    <row r="967" ht="13.5">
      <c r="N967" s="6" t="str">
        <f>IFERROR(VLOOKUP(M967,银行对应联行号V1!A:B,2,FALSE),"")</f>
        <v/>
      </c>
    </row>
    <row r="968" ht="13.5">
      <c r="N968" s="6" t="str">
        <f>IFERROR(VLOOKUP(M968,银行对应联行号V1!A:B,2,FALSE),"")</f>
        <v/>
      </c>
    </row>
    <row r="969" ht="13.5">
      <c r="N969" s="6" t="str">
        <f>IFERROR(VLOOKUP(M969,银行对应联行号V1!A:B,2,FALSE),"")</f>
        <v/>
      </c>
    </row>
    <row r="970" ht="13.5">
      <c r="N970" s="6" t="str">
        <f>IFERROR(VLOOKUP(M970,银行对应联行号V1!A:B,2,FALSE),"")</f>
        <v/>
      </c>
    </row>
    <row r="971" ht="13.5">
      <c r="N971" s="6" t="str">
        <f>IFERROR(VLOOKUP(M971,银行对应联行号V1!A:B,2,FALSE),"")</f>
        <v/>
      </c>
    </row>
    <row r="972" ht="13.5">
      <c r="N972" s="6" t="str">
        <f>IFERROR(VLOOKUP(M972,银行对应联行号V1!A:B,2,FALSE),"")</f>
        <v/>
      </c>
    </row>
    <row r="973" ht="13.5">
      <c r="N973" s="6" t="str">
        <f>IFERROR(VLOOKUP(M973,银行对应联行号V1!A:B,2,FALSE),"")</f>
        <v/>
      </c>
    </row>
    <row r="974" ht="13.5">
      <c r="N974" s="6" t="str">
        <f>IFERROR(VLOOKUP(M974,银行对应联行号V1!A:B,2,FALSE),"")</f>
        <v/>
      </c>
    </row>
    <row r="975" ht="13.5">
      <c r="N975" s="6" t="str">
        <f>IFERROR(VLOOKUP(M975,银行对应联行号V1!A:B,2,FALSE),"")</f>
        <v/>
      </c>
    </row>
    <row r="976" ht="13.5">
      <c r="N976" s="6" t="str">
        <f>IFERROR(VLOOKUP(M976,银行对应联行号V1!A:B,2,FALSE),"")</f>
        <v/>
      </c>
    </row>
    <row r="977" ht="13.5">
      <c r="N977" s="6" t="str">
        <f>IFERROR(VLOOKUP(M977,银行对应联行号V1!A:B,2,FALSE),"")</f>
        <v/>
      </c>
    </row>
    <row r="978" ht="13.5">
      <c r="N978" s="6" t="str">
        <f>IFERROR(VLOOKUP(M978,银行对应联行号V1!A:B,2,FALSE),"")</f>
        <v/>
      </c>
    </row>
    <row r="979" ht="13.5">
      <c r="N979" s="6" t="str">
        <f>IFERROR(VLOOKUP(M979,银行对应联行号V1!A:B,2,FALSE),"")</f>
        <v/>
      </c>
    </row>
    <row r="980" ht="13.5">
      <c r="N980" s="6" t="str">
        <f>IFERROR(VLOOKUP(M980,银行对应联行号V1!A:B,2,FALSE),"")</f>
        <v/>
      </c>
    </row>
    <row r="981" ht="13.5">
      <c r="N981" s="6" t="str">
        <f>IFERROR(VLOOKUP(M981,银行对应联行号V1!A:B,2,FALSE),"")</f>
        <v/>
      </c>
    </row>
    <row r="982" ht="13.5">
      <c r="N982" s="6" t="str">
        <f>IFERROR(VLOOKUP(M982,银行对应联行号V1!A:B,2,FALSE),"")</f>
        <v/>
      </c>
    </row>
    <row r="983" ht="13.5">
      <c r="N983" s="6" t="str">
        <f>IFERROR(VLOOKUP(M983,银行对应联行号V1!A:B,2,FALSE),"")</f>
        <v/>
      </c>
    </row>
    <row r="984" ht="13.5">
      <c r="N984" s="6" t="str">
        <f>IFERROR(VLOOKUP(M984,银行对应联行号V1!A:B,2,FALSE),"")</f>
        <v/>
      </c>
    </row>
    <row r="985" ht="13.5">
      <c r="N985" s="6" t="str">
        <f>IFERROR(VLOOKUP(M985,银行对应联行号V1!A:B,2,FALSE),"")</f>
        <v/>
      </c>
    </row>
    <row r="986" ht="13.5">
      <c r="N986" s="6" t="str">
        <f>IFERROR(VLOOKUP(M986,银行对应联行号V1!A:B,2,FALSE),"")</f>
        <v/>
      </c>
    </row>
    <row r="987" ht="13.5">
      <c r="N987" s="6" t="str">
        <f>IFERROR(VLOOKUP(M987,银行对应联行号V1!A:B,2,FALSE),"")</f>
        <v/>
      </c>
    </row>
    <row r="988" ht="13.5">
      <c r="N988" s="6" t="str">
        <f>IFERROR(VLOOKUP(M988,银行对应联行号V1!A:B,2,FALSE),"")</f>
        <v/>
      </c>
    </row>
    <row r="989" ht="13.5">
      <c r="N989" s="6" t="str">
        <f>IFERROR(VLOOKUP(M989,银行对应联行号V1!A:B,2,FALSE),"")</f>
        <v/>
      </c>
    </row>
    <row r="990" ht="13.5">
      <c r="N990" s="6" t="str">
        <f>IFERROR(VLOOKUP(M990,银行对应联行号V1!A:B,2,FALSE),"")</f>
        <v/>
      </c>
    </row>
    <row r="991" ht="13.5">
      <c r="N991" s="6" t="str">
        <f>IFERROR(VLOOKUP(M991,银行对应联行号V1!A:B,2,FALSE),"")</f>
        <v/>
      </c>
    </row>
    <row r="992" ht="13.5">
      <c r="N992" s="6" t="str">
        <f>IFERROR(VLOOKUP(M992,银行对应联行号V1!A:B,2,FALSE),"")</f>
        <v/>
      </c>
    </row>
    <row r="993" ht="13.5">
      <c r="N993" s="6" t="str">
        <f>IFERROR(VLOOKUP(M993,银行对应联行号V1!A:B,2,FALSE),"")</f>
        <v/>
      </c>
    </row>
    <row r="994" ht="13.5">
      <c r="N994" s="6" t="str">
        <f>IFERROR(VLOOKUP(M994,银行对应联行号V1!A:B,2,FALSE),"")</f>
        <v/>
      </c>
    </row>
    <row r="995" ht="13.5">
      <c r="N995" s="6" t="str">
        <f>IFERROR(VLOOKUP(M995,银行对应联行号V1!A:B,2,FALSE),"")</f>
        <v/>
      </c>
    </row>
    <row r="996" ht="13.5">
      <c r="N996" s="6" t="str">
        <f>IFERROR(VLOOKUP(M996,银行对应联行号V1!A:B,2,FALSE),"")</f>
        <v/>
      </c>
    </row>
    <row r="997" ht="13.5">
      <c r="N997" s="6" t="str">
        <f>IFERROR(VLOOKUP(M997,银行对应联行号V1!A:B,2,FALSE),"")</f>
        <v/>
      </c>
    </row>
    <row r="998" ht="13.5">
      <c r="N998" s="6" t="str">
        <f>IFERROR(VLOOKUP(M998,银行对应联行号V1!A:B,2,FALSE),"")</f>
        <v/>
      </c>
    </row>
    <row r="999" ht="13.5">
      <c r="N999" s="6" t="str">
        <f>IFERROR(VLOOKUP(M999,银行对应联行号V1!A:B,2,FALSE),"")</f>
        <v/>
      </c>
    </row>
    <row r="1000" ht="13.5">
      <c r="N1000" s="6" t="str">
        <f>IFERROR(VLOOKUP(M1000,银行对应联行号V1!A:B,2,FALSE),"")</f>
        <v/>
      </c>
    </row>
    <row r="1001" ht="13.5">
      <c r="N1001" s="6" t="str">
        <f>IFERROR(VLOOKUP(M1001,银行对应联行号V1!A:B,2,FALSE),"")</f>
        <v/>
      </c>
    </row>
    <row r="1002" ht="13.5">
      <c r="N1002" s="6" t="str">
        <f>IFERROR(VLOOKUP(M1002,银行对应联行号V1!A:B,2,FALSE),"")</f>
        <v/>
      </c>
    </row>
    <row r="1003" ht="13.5">
      <c r="N1003" s="6" t="str">
        <f>IFERROR(VLOOKUP(M1003,银行对应联行号V1!A:B,2,FALSE),"")</f>
        <v/>
      </c>
    </row>
    <row r="1004" ht="13.5">
      <c r="N1004" s="6" t="str">
        <f>IFERROR(VLOOKUP(M1004,银行对应联行号V1!A:B,2,FALSE),"")</f>
        <v/>
      </c>
    </row>
    <row r="1005" ht="13.5">
      <c r="N1005" s="6" t="str">
        <f>IFERROR(VLOOKUP(M1005,银行对应联行号V1!A:B,2,FALSE),"")</f>
        <v/>
      </c>
    </row>
    <row r="1006" ht="13.5">
      <c r="N1006" s="6" t="str">
        <f>IFERROR(VLOOKUP(M1006,银行对应联行号V1!A:B,2,FALSE),"")</f>
        <v/>
      </c>
    </row>
    <row r="1007" ht="13.5">
      <c r="N1007" s="6" t="str">
        <f>IFERROR(VLOOKUP(M1007,银行对应联行号V1!A:B,2,FALSE),"")</f>
        <v/>
      </c>
    </row>
    <row r="1008" ht="13.5">
      <c r="N1008" s="6" t="str">
        <f>IFERROR(VLOOKUP(M1008,银行对应联行号V1!A:B,2,FALSE),"")</f>
        <v/>
      </c>
    </row>
    <row r="1009" ht="13.5">
      <c r="N1009" s="6" t="str">
        <f>IFERROR(VLOOKUP(M1009,银行对应联行号V1!A:B,2,FALSE),"")</f>
        <v/>
      </c>
    </row>
    <row r="1010" ht="13.5">
      <c r="N1010" s="6" t="str">
        <f>IFERROR(VLOOKUP(M1010,银行对应联行号V1!A:B,2,FALSE),"")</f>
        <v/>
      </c>
    </row>
    <row r="1011" ht="13.5">
      <c r="N1011" s="6" t="str">
        <f>IFERROR(VLOOKUP(M1011,银行对应联行号V1!A:B,2,FALSE),"")</f>
        <v/>
      </c>
    </row>
    <row r="1012" ht="13.5">
      <c r="N1012" s="6" t="str">
        <f>IFERROR(VLOOKUP(M1012,银行对应联行号V1!A:B,2,FALSE),"")</f>
        <v/>
      </c>
    </row>
    <row r="1013" ht="13.5">
      <c r="N1013" s="6" t="str">
        <f>IFERROR(VLOOKUP(M1013,银行对应联行号V1!A:B,2,FALSE),"")</f>
        <v/>
      </c>
    </row>
    <row r="1014" ht="13.5">
      <c r="N1014" s="6" t="str">
        <f>IFERROR(VLOOKUP(M1014,银行对应联行号V1!A:B,2,FALSE),"")</f>
        <v/>
      </c>
    </row>
    <row r="1015" ht="13.5">
      <c r="N1015" s="6" t="str">
        <f>IFERROR(VLOOKUP(M1015,银行对应联行号V1!A:B,2,FALSE),"")</f>
        <v/>
      </c>
    </row>
    <row r="1016" ht="13.5">
      <c r="N1016" s="6" t="str">
        <f>IFERROR(VLOOKUP(M1016,银行对应联行号V1!A:B,2,FALSE),"")</f>
        <v/>
      </c>
    </row>
    <row r="1017" ht="13.5">
      <c r="N1017" s="6" t="str">
        <f>IFERROR(VLOOKUP(M1017,银行对应联行号V1!A:B,2,FALSE),"")</f>
        <v/>
      </c>
    </row>
    <row r="1018" ht="13.5">
      <c r="N1018" s="6" t="str">
        <f>IFERROR(VLOOKUP(M1018,银行对应联行号V1!A:B,2,FALSE),"")</f>
        <v/>
      </c>
    </row>
    <row r="1019" ht="13.5">
      <c r="N1019" s="6" t="str">
        <f>IFERROR(VLOOKUP(M1019,银行对应联行号V1!A:B,2,FALSE),"")</f>
        <v/>
      </c>
    </row>
    <row r="1020" ht="13.5">
      <c r="N1020" s="6" t="str">
        <f>IFERROR(VLOOKUP(M1020,银行对应联行号V1!A:B,2,FALSE),"")</f>
        <v/>
      </c>
    </row>
    <row r="1021" ht="13.5">
      <c r="N1021" s="6" t="str">
        <f>IFERROR(VLOOKUP(M1021,银行对应联行号V1!A:B,2,FALSE),"")</f>
        <v/>
      </c>
    </row>
    <row r="1022" ht="13.5">
      <c r="N1022" s="6" t="str">
        <f>IFERROR(VLOOKUP(M1022,银行对应联行号V1!A:B,2,FALSE),"")</f>
        <v/>
      </c>
    </row>
    <row r="1023" ht="13.5">
      <c r="N1023" s="6" t="str">
        <f>IFERROR(VLOOKUP(M1023,银行对应联行号V1!A:B,2,FALSE),"")</f>
        <v/>
      </c>
    </row>
    <row r="1024" ht="13.5">
      <c r="N1024" s="6" t="str">
        <f>IFERROR(VLOOKUP(M1024,银行对应联行号V1!A:B,2,FALSE),"")</f>
        <v/>
      </c>
    </row>
    <row r="1025" ht="13.5">
      <c r="N1025" s="6" t="str">
        <f>IFERROR(VLOOKUP(M1025,银行对应联行号V1!A:B,2,FALSE),"")</f>
        <v/>
      </c>
    </row>
    <row r="1026" ht="13.5">
      <c r="N1026" s="6" t="str">
        <f>IFERROR(VLOOKUP(M1026,银行对应联行号V1!A:B,2,FALSE),"")</f>
        <v/>
      </c>
    </row>
    <row r="1027" ht="13.5">
      <c r="N1027" s="6" t="str">
        <f>IFERROR(VLOOKUP(M1027,银行对应联行号V1!A:B,2,FALSE),"")</f>
        <v/>
      </c>
    </row>
    <row r="1028" ht="13.5">
      <c r="N1028" s="6" t="str">
        <f>IFERROR(VLOOKUP(M1028,银行对应联行号V1!A:B,2,FALSE),"")</f>
        <v/>
      </c>
    </row>
    <row r="1029" ht="13.5">
      <c r="N1029" s="6" t="str">
        <f>IFERROR(VLOOKUP(M1029,银行对应联行号V1!A:B,2,FALSE),"")</f>
        <v/>
      </c>
    </row>
    <row r="1030" ht="13.5">
      <c r="N1030" s="6" t="str">
        <f>IFERROR(VLOOKUP(M1030,银行对应联行号V1!A:B,2,FALSE),"")</f>
        <v/>
      </c>
    </row>
    <row r="1031" ht="13.5">
      <c r="N1031" s="6" t="str">
        <f>IFERROR(VLOOKUP(M1031,银行对应联行号V1!A:B,2,FALSE),"")</f>
        <v/>
      </c>
    </row>
    <row r="1032" ht="13.5">
      <c r="N1032" s="6" t="str">
        <f>IFERROR(VLOOKUP(M1032,银行对应联行号V1!A:B,2,FALSE),"")</f>
        <v/>
      </c>
    </row>
    <row r="1033" ht="13.5">
      <c r="N1033" s="6" t="str">
        <f>IFERROR(VLOOKUP(M1033,银行对应联行号V1!A:B,2,FALSE),"")</f>
        <v/>
      </c>
    </row>
    <row r="1034" ht="13.5">
      <c r="N1034" s="6" t="str">
        <f>IFERROR(VLOOKUP(M1034,银行对应联行号V1!A:B,2,FALSE),"")</f>
        <v/>
      </c>
    </row>
    <row r="1035" ht="13.5">
      <c r="N1035" s="6" t="str">
        <f>IFERROR(VLOOKUP(M1035,银行对应联行号V1!A:B,2,FALSE),"")</f>
        <v/>
      </c>
    </row>
    <row r="1036" ht="13.5">
      <c r="N1036" s="6" t="str">
        <f>IFERROR(VLOOKUP(M1036,银行对应联行号V1!A:B,2,FALSE),"")</f>
        <v/>
      </c>
    </row>
    <row r="1037" ht="13.5">
      <c r="N1037" s="6" t="str">
        <f>IFERROR(VLOOKUP(M1037,银行对应联行号V1!A:B,2,FALSE),"")</f>
        <v/>
      </c>
    </row>
    <row r="1038" ht="13.5">
      <c r="N1038" s="6" t="str">
        <f>IFERROR(VLOOKUP(M1038,银行对应联行号V1!A:B,2,FALSE),"")</f>
        <v/>
      </c>
    </row>
    <row r="1039" ht="13.5">
      <c r="N1039" s="6" t="str">
        <f>IFERROR(VLOOKUP(M1039,银行对应联行号V1!A:B,2,FALSE),"")</f>
        <v/>
      </c>
    </row>
    <row r="1040" ht="13.5">
      <c r="N1040" s="6" t="str">
        <f>IFERROR(VLOOKUP(M1040,银行对应联行号V1!A:B,2,FALSE),"")</f>
        <v/>
      </c>
    </row>
    <row r="1041" ht="13.5">
      <c r="N1041" s="6" t="str">
        <f>IFERROR(VLOOKUP(M1041,银行对应联行号V1!A:B,2,FALSE),"")</f>
        <v/>
      </c>
    </row>
    <row r="1042" ht="13.5">
      <c r="N1042" s="6" t="str">
        <f>IFERROR(VLOOKUP(M1042,银行对应联行号V1!A:B,2,FALSE),"")</f>
        <v/>
      </c>
    </row>
    <row r="1043" ht="13.5">
      <c r="N1043" s="6" t="str">
        <f>IFERROR(VLOOKUP(M1043,银行对应联行号V1!A:B,2,FALSE),"")</f>
        <v/>
      </c>
    </row>
    <row r="1044" ht="13.5">
      <c r="N1044" s="6" t="str">
        <f>IFERROR(VLOOKUP(M1044,银行对应联行号V1!A:B,2,FALSE),"")</f>
        <v/>
      </c>
    </row>
    <row r="1045" ht="13.5">
      <c r="N1045" s="6" t="str">
        <f>IFERROR(VLOOKUP(M1045,银行对应联行号V1!A:B,2,FALSE),"")</f>
        <v/>
      </c>
    </row>
    <row r="1046" ht="13.5">
      <c r="N1046" s="6" t="str">
        <f>IFERROR(VLOOKUP(M1046,银行对应联行号V1!A:B,2,FALSE),"")</f>
        <v/>
      </c>
    </row>
    <row r="1047" ht="13.5">
      <c r="N1047" s="6" t="str">
        <f>IFERROR(VLOOKUP(M1047,银行对应联行号V1!A:B,2,FALSE),"")</f>
        <v/>
      </c>
    </row>
    <row r="1048" ht="13.5">
      <c r="N1048" s="6" t="str">
        <f>IFERROR(VLOOKUP(M1048,银行对应联行号V1!A:B,2,FALSE),"")</f>
        <v/>
      </c>
    </row>
    <row r="1049" ht="13.5">
      <c r="N1049" s="6" t="str">
        <f>IFERROR(VLOOKUP(M1049,银行对应联行号V1!A:B,2,FALSE),"")</f>
        <v/>
      </c>
    </row>
    <row r="1050" ht="13.5">
      <c r="N1050" s="6" t="str">
        <f>IFERROR(VLOOKUP(M1050,银行对应联行号V1!A:B,2,FALSE),"")</f>
        <v/>
      </c>
    </row>
    <row r="1051" ht="13.5">
      <c r="N1051" s="6" t="str">
        <f>IFERROR(VLOOKUP(M1051,银行对应联行号V1!A:B,2,FALSE),"")</f>
        <v/>
      </c>
    </row>
    <row r="1052" ht="13.5">
      <c r="N1052" s="6" t="str">
        <f>IFERROR(VLOOKUP(M1052,银行对应联行号V1!A:B,2,FALSE),"")</f>
        <v/>
      </c>
    </row>
    <row r="1053" ht="13.5">
      <c r="N1053" s="6" t="str">
        <f>IFERROR(VLOOKUP(M1053,银行对应联行号V1!A:B,2,FALSE),"")</f>
        <v/>
      </c>
    </row>
    <row r="1054" ht="13.5">
      <c r="N1054" s="6" t="str">
        <f>IFERROR(VLOOKUP(M1054,银行对应联行号V1!A:B,2,FALSE),"")</f>
        <v/>
      </c>
    </row>
    <row r="1055" ht="13.5">
      <c r="N1055" s="6" t="str">
        <f>IFERROR(VLOOKUP(M1055,银行对应联行号V1!A:B,2,FALSE),"")</f>
        <v/>
      </c>
    </row>
    <row r="1056" ht="13.5">
      <c r="N1056" s="6" t="str">
        <f>IFERROR(VLOOKUP(M1056,银行对应联行号V1!A:B,2,FALSE),"")</f>
        <v/>
      </c>
    </row>
    <row r="1057" ht="13.5">
      <c r="N1057" s="6" t="str">
        <f>IFERROR(VLOOKUP(M1057,银行对应联行号V1!A:B,2,FALSE),"")</f>
        <v/>
      </c>
    </row>
    <row r="1058" ht="13.5">
      <c r="N1058" s="6" t="str">
        <f>IFERROR(VLOOKUP(M1058,银行对应联行号V1!A:B,2,FALSE),"")</f>
        <v/>
      </c>
    </row>
    <row r="1059" ht="13.5">
      <c r="N1059" s="6" t="str">
        <f>IFERROR(VLOOKUP(M1059,银行对应联行号V1!A:B,2,FALSE),"")</f>
        <v/>
      </c>
    </row>
    <row r="1060" ht="13.5">
      <c r="N1060" s="6" t="str">
        <f>IFERROR(VLOOKUP(M1060,银行对应联行号V1!A:B,2,FALSE),"")</f>
        <v/>
      </c>
    </row>
    <row r="1061" ht="13.5">
      <c r="N1061" s="6" t="str">
        <f>IFERROR(VLOOKUP(M1061,银行对应联行号V1!A:B,2,FALSE),"")</f>
        <v/>
      </c>
    </row>
    <row r="1062" ht="13.5">
      <c r="N1062" s="6" t="str">
        <f>IFERROR(VLOOKUP(M1062,银行对应联行号V1!A:B,2,FALSE),"")</f>
        <v/>
      </c>
    </row>
    <row r="1063" ht="13.5">
      <c r="N1063" s="6" t="str">
        <f>IFERROR(VLOOKUP(M1063,银行对应联行号V1!A:B,2,FALSE),"")</f>
        <v/>
      </c>
    </row>
    <row r="1064" ht="13.5">
      <c r="N1064" s="6" t="str">
        <f>IFERROR(VLOOKUP(M1064,银行对应联行号V1!A:B,2,FALSE),"")</f>
        <v/>
      </c>
    </row>
    <row r="1065" ht="13.5">
      <c r="N1065" s="6" t="str">
        <f>IFERROR(VLOOKUP(M1065,银行对应联行号V1!A:B,2,FALSE),"")</f>
        <v/>
      </c>
    </row>
    <row r="1066" ht="13.5">
      <c r="N1066" s="6" t="str">
        <f>IFERROR(VLOOKUP(M1066,银行对应联行号V1!A:B,2,FALSE),"")</f>
        <v/>
      </c>
    </row>
    <row r="1067" ht="13.5">
      <c r="N1067" s="6" t="str">
        <f>IFERROR(VLOOKUP(M1067,银行对应联行号V1!A:B,2,FALSE),"")</f>
        <v/>
      </c>
    </row>
    <row r="1068" ht="13.5">
      <c r="N1068" s="6" t="str">
        <f>IFERROR(VLOOKUP(M1068,银行对应联行号V1!A:B,2,FALSE),"")</f>
        <v/>
      </c>
    </row>
    <row r="1069" ht="13.5">
      <c r="N1069" s="6" t="str">
        <f>IFERROR(VLOOKUP(M1069,银行对应联行号V1!A:B,2,FALSE),"")</f>
        <v/>
      </c>
    </row>
    <row r="1070" ht="13.5">
      <c r="N1070" s="6" t="str">
        <f>IFERROR(VLOOKUP(M1070,银行对应联行号V1!A:B,2,FALSE),"")</f>
        <v/>
      </c>
    </row>
    <row r="1071" ht="13.5">
      <c r="N1071" s="6" t="str">
        <f>IFERROR(VLOOKUP(M1071,银行对应联行号V1!A:B,2,FALSE),"")</f>
        <v/>
      </c>
    </row>
    <row r="1072" ht="13.5">
      <c r="N1072" s="6" t="str">
        <f>IFERROR(VLOOKUP(M1072,银行对应联行号V1!A:B,2,FALSE),"")</f>
        <v/>
      </c>
    </row>
    <row r="1073" ht="13.5">
      <c r="N1073" s="6" t="str">
        <f>IFERROR(VLOOKUP(M1073,银行对应联行号V1!A:B,2,FALSE),"")</f>
        <v/>
      </c>
    </row>
    <row r="1074" ht="13.5">
      <c r="N1074" s="6" t="str">
        <f>IFERROR(VLOOKUP(M1074,银行对应联行号V1!A:B,2,FALSE),"")</f>
        <v/>
      </c>
    </row>
    <row r="1075" ht="13.5">
      <c r="N1075" s="6" t="str">
        <f>IFERROR(VLOOKUP(M1075,银行对应联行号V1!A:B,2,FALSE),"")</f>
        <v/>
      </c>
    </row>
    <row r="1076" ht="13.5">
      <c r="N1076" s="6" t="str">
        <f>IFERROR(VLOOKUP(M1076,银行对应联行号V1!A:B,2,FALSE),"")</f>
        <v/>
      </c>
    </row>
    <row r="1077" ht="13.5">
      <c r="N1077" s="6" t="str">
        <f>IFERROR(VLOOKUP(M1077,银行对应联行号V1!A:B,2,FALSE),"")</f>
        <v/>
      </c>
    </row>
    <row r="1078" ht="13.5">
      <c r="N1078" s="6" t="str">
        <f>IFERROR(VLOOKUP(M1078,银行对应联行号V1!A:B,2,FALSE),"")</f>
        <v/>
      </c>
    </row>
    <row r="1079" ht="13.5">
      <c r="N1079" s="6" t="str">
        <f>IFERROR(VLOOKUP(M1079,银行对应联行号V1!A:B,2,FALSE),"")</f>
        <v/>
      </c>
    </row>
    <row r="1080" ht="13.5">
      <c r="N1080" s="6" t="str">
        <f>IFERROR(VLOOKUP(M1080,银行对应联行号V1!A:B,2,FALSE),"")</f>
        <v/>
      </c>
    </row>
    <row r="1081" ht="13.5">
      <c r="N1081" s="6" t="str">
        <f>IFERROR(VLOOKUP(M1081,银行对应联行号V1!A:B,2,FALSE),"")</f>
        <v/>
      </c>
    </row>
    <row r="1082" ht="13.5">
      <c r="N1082" s="6" t="str">
        <f>IFERROR(VLOOKUP(M1082,银行对应联行号V1!A:B,2,FALSE),"")</f>
        <v/>
      </c>
    </row>
    <row r="1083" ht="13.5">
      <c r="N1083" s="6" t="str">
        <f>IFERROR(VLOOKUP(M1083,银行对应联行号V1!A:B,2,FALSE),"")</f>
        <v/>
      </c>
    </row>
    <row r="1084" ht="13.5">
      <c r="N1084" s="6" t="str">
        <f>IFERROR(VLOOKUP(M1084,银行对应联行号V1!A:B,2,FALSE),"")</f>
        <v/>
      </c>
    </row>
    <row r="1085" ht="13.5">
      <c r="N1085" s="6" t="str">
        <f>IFERROR(VLOOKUP(M1085,银行对应联行号V1!A:B,2,FALSE),"")</f>
        <v/>
      </c>
    </row>
    <row r="1086" ht="13.5">
      <c r="N1086" s="6" t="str">
        <f>IFERROR(VLOOKUP(M1086,银行对应联行号V1!A:B,2,FALSE),"")</f>
        <v/>
      </c>
    </row>
    <row r="1087" ht="13.5">
      <c r="N1087" s="6" t="str">
        <f>IFERROR(VLOOKUP(M1087,银行对应联行号V1!A:B,2,FALSE),"")</f>
        <v/>
      </c>
    </row>
    <row r="1088" ht="13.5">
      <c r="N1088" s="6" t="str">
        <f>IFERROR(VLOOKUP(M1088,银行对应联行号V1!A:B,2,FALSE),"")</f>
        <v/>
      </c>
    </row>
    <row r="1089" ht="13.5">
      <c r="N1089" s="6" t="str">
        <f>IFERROR(VLOOKUP(M1089,银行对应联行号V1!A:B,2,FALSE),"")</f>
        <v/>
      </c>
    </row>
    <row r="1090" ht="13.5">
      <c r="N1090" s="6" t="str">
        <f>IFERROR(VLOOKUP(M1090,银行对应联行号V1!A:B,2,FALSE),"")</f>
        <v/>
      </c>
    </row>
    <row r="1091" ht="13.5">
      <c r="N1091" s="6" t="str">
        <f>IFERROR(VLOOKUP(M1091,银行对应联行号V1!A:B,2,FALSE),"")</f>
        <v/>
      </c>
    </row>
    <row r="1092" ht="13.5">
      <c r="N1092" s="6" t="str">
        <f>IFERROR(VLOOKUP(M1092,银行对应联行号V1!A:B,2,FALSE),"")</f>
        <v/>
      </c>
    </row>
    <row r="1093" ht="13.5">
      <c r="N1093" s="6" t="str">
        <f>IFERROR(VLOOKUP(M1093,银行对应联行号V1!A:B,2,FALSE),"")</f>
        <v/>
      </c>
    </row>
    <row r="1094" ht="13.5">
      <c r="N1094" s="6" t="str">
        <f>IFERROR(VLOOKUP(M1094,银行对应联行号V1!A:B,2,FALSE),"")</f>
        <v/>
      </c>
    </row>
    <row r="1095" ht="13.5">
      <c r="N1095" s="6" t="str">
        <f>IFERROR(VLOOKUP(M1095,银行对应联行号V1!A:B,2,FALSE),"")</f>
        <v/>
      </c>
    </row>
    <row r="1096" ht="13.5">
      <c r="N1096" s="6" t="str">
        <f>IFERROR(VLOOKUP(M1096,银行对应联行号V1!A:B,2,FALSE),"")</f>
        <v/>
      </c>
    </row>
    <row r="1097" ht="13.5">
      <c r="N1097" s="6" t="str">
        <f>IFERROR(VLOOKUP(M1097,银行对应联行号V1!A:B,2,FALSE),"")</f>
        <v/>
      </c>
    </row>
    <row r="1098" ht="13.5">
      <c r="N1098" s="6" t="str">
        <f>IFERROR(VLOOKUP(M1098,银行对应联行号V1!A:B,2,FALSE),"")</f>
        <v/>
      </c>
    </row>
    <row r="1099" ht="13.5">
      <c r="N1099" s="6" t="str">
        <f>IFERROR(VLOOKUP(M1099,银行对应联行号V1!A:B,2,FALSE),"")</f>
        <v/>
      </c>
    </row>
    <row r="1100" ht="13.5">
      <c r="N1100" s="6" t="str">
        <f>IFERROR(VLOOKUP(M1100,银行对应联行号V1!A:B,2,FALSE),"")</f>
        <v/>
      </c>
    </row>
    <row r="1101" ht="13.5">
      <c r="N1101" s="6" t="str">
        <f>IFERROR(VLOOKUP(M1101,银行对应联行号V1!A:B,2,FALSE),"")</f>
        <v/>
      </c>
    </row>
    <row r="1102" ht="13.5">
      <c r="N1102" s="6" t="str">
        <f>IFERROR(VLOOKUP(M1102,银行对应联行号V1!A:B,2,FALSE),"")</f>
        <v/>
      </c>
    </row>
    <row r="1103" ht="13.5">
      <c r="N1103" s="6" t="str">
        <f>IFERROR(VLOOKUP(M1103,银行对应联行号V1!A:B,2,FALSE),"")</f>
        <v/>
      </c>
    </row>
    <row r="1104" ht="13.5">
      <c r="N1104" s="6" t="str">
        <f>IFERROR(VLOOKUP(M1104,银行对应联行号V1!A:B,2,FALSE),"")</f>
        <v/>
      </c>
    </row>
    <row r="1105" ht="13.5">
      <c r="N1105" s="6" t="str">
        <f>IFERROR(VLOOKUP(M1105,银行对应联行号V1!A:B,2,FALSE),"")</f>
        <v/>
      </c>
    </row>
    <row r="1106" ht="13.5">
      <c r="N1106" s="6" t="str">
        <f>IFERROR(VLOOKUP(M1106,银行对应联行号V1!A:B,2,FALSE),"")</f>
        <v/>
      </c>
    </row>
    <row r="1107" ht="13.5">
      <c r="N1107" s="6" t="str">
        <f>IFERROR(VLOOKUP(M1107,银行对应联行号V1!A:B,2,FALSE),"")</f>
        <v/>
      </c>
    </row>
    <row r="1108" ht="13.5">
      <c r="N1108" s="6" t="str">
        <f>IFERROR(VLOOKUP(M1108,银行对应联行号V1!A:B,2,FALSE),"")</f>
        <v/>
      </c>
    </row>
    <row r="1109" ht="13.5">
      <c r="N1109" s="6" t="str">
        <f>IFERROR(VLOOKUP(M1109,银行对应联行号V1!A:B,2,FALSE),"")</f>
        <v/>
      </c>
    </row>
    <row r="1110" ht="13.5">
      <c r="N1110" s="6" t="str">
        <f>IFERROR(VLOOKUP(M1110,银行对应联行号V1!A:B,2,FALSE),"")</f>
        <v/>
      </c>
    </row>
    <row r="1111" ht="13.5">
      <c r="N1111" s="6" t="str">
        <f>IFERROR(VLOOKUP(M1111,银行对应联行号V1!A:B,2,FALSE),"")</f>
        <v/>
      </c>
    </row>
    <row r="1112" ht="13.5">
      <c r="N1112" s="6" t="str">
        <f>IFERROR(VLOOKUP(M1112,银行对应联行号V1!A:B,2,FALSE),"")</f>
        <v/>
      </c>
    </row>
    <row r="1113" ht="13.5">
      <c r="N1113" s="6" t="str">
        <f>IFERROR(VLOOKUP(M1113,银行对应联行号V1!A:B,2,FALSE),"")</f>
        <v/>
      </c>
    </row>
    <row r="1114" ht="13.5">
      <c r="N1114" s="6" t="str">
        <f>IFERROR(VLOOKUP(M1114,银行对应联行号V1!A:B,2,FALSE),"")</f>
        <v/>
      </c>
    </row>
    <row r="1115" ht="13.5">
      <c r="N1115" s="6" t="str">
        <f>IFERROR(VLOOKUP(M1115,银行对应联行号V1!A:B,2,FALSE),"")</f>
        <v/>
      </c>
    </row>
    <row r="1116" ht="13.5">
      <c r="N1116" s="6" t="str">
        <f>IFERROR(VLOOKUP(M1116,银行对应联行号V1!A:B,2,FALSE),"")</f>
        <v/>
      </c>
    </row>
    <row r="1117" ht="13.5">
      <c r="N1117" s="6" t="str">
        <f>IFERROR(VLOOKUP(M1117,银行对应联行号V1!A:B,2,FALSE),"")</f>
        <v/>
      </c>
    </row>
    <row r="1118" ht="13.5">
      <c r="N1118" s="6" t="str">
        <f>IFERROR(VLOOKUP(M1118,银行对应联行号V1!A:B,2,FALSE),"")</f>
        <v/>
      </c>
    </row>
    <row r="1119" ht="13.5">
      <c r="N1119" s="6" t="str">
        <f>IFERROR(VLOOKUP(M1119,银行对应联行号V1!A:B,2,FALSE),"")</f>
        <v/>
      </c>
    </row>
    <row r="1120" ht="13.5">
      <c r="N1120" s="6" t="str">
        <f>IFERROR(VLOOKUP(M1120,银行对应联行号V1!A:B,2,FALSE),"")</f>
        <v/>
      </c>
    </row>
    <row r="1121" ht="13.5">
      <c r="N1121" s="6" t="str">
        <f>IFERROR(VLOOKUP(M1121,银行对应联行号V1!A:B,2,FALSE),"")</f>
        <v/>
      </c>
    </row>
    <row r="1122" ht="13.5">
      <c r="N1122" s="6" t="str">
        <f>IFERROR(VLOOKUP(M1122,银行对应联行号V1!A:B,2,FALSE),"")</f>
        <v/>
      </c>
    </row>
    <row r="1123" ht="13.5">
      <c r="N1123" s="6" t="str">
        <f>IFERROR(VLOOKUP(M1123,银行对应联行号V1!A:B,2,FALSE),"")</f>
        <v/>
      </c>
    </row>
    <row r="1124" ht="13.5">
      <c r="N1124" s="6" t="str">
        <f>IFERROR(VLOOKUP(M1124,银行对应联行号V1!A:B,2,FALSE),"")</f>
        <v/>
      </c>
    </row>
    <row r="1125" ht="13.5">
      <c r="N1125" s="6" t="str">
        <f>IFERROR(VLOOKUP(M1125,银行对应联行号V1!A:B,2,FALSE),"")</f>
        <v/>
      </c>
    </row>
    <row r="1126" ht="13.5">
      <c r="N1126" s="6" t="str">
        <f>IFERROR(VLOOKUP(M1126,银行对应联行号V1!A:B,2,FALSE),"")</f>
        <v/>
      </c>
    </row>
    <row r="1127" ht="13.5">
      <c r="N1127" s="6" t="str">
        <f>IFERROR(VLOOKUP(M1127,银行对应联行号V1!A:B,2,FALSE),"")</f>
        <v/>
      </c>
    </row>
    <row r="1128" ht="13.5">
      <c r="N1128" s="6" t="str">
        <f>IFERROR(VLOOKUP(M1128,银行对应联行号V1!A:B,2,FALSE),"")</f>
        <v/>
      </c>
    </row>
    <row r="1129" ht="13.5">
      <c r="N1129" s="6" t="str">
        <f>IFERROR(VLOOKUP(M1129,银行对应联行号V1!A:B,2,FALSE),"")</f>
        <v/>
      </c>
    </row>
    <row r="1130" ht="13.5">
      <c r="N1130" s="6" t="str">
        <f>IFERROR(VLOOKUP(M1130,银行对应联行号V1!A:B,2,FALSE),"")</f>
        <v/>
      </c>
    </row>
    <row r="1131" ht="13.5">
      <c r="N1131" s="6" t="str">
        <f>IFERROR(VLOOKUP(M1131,银行对应联行号V1!A:B,2,FALSE),"")</f>
        <v/>
      </c>
    </row>
    <row r="1132" ht="13.5">
      <c r="N1132" s="6" t="str">
        <f>IFERROR(VLOOKUP(M1132,银行对应联行号V1!A:B,2,FALSE),"")</f>
        <v/>
      </c>
    </row>
    <row r="1133" ht="13.5">
      <c r="N1133" s="6" t="str">
        <f>IFERROR(VLOOKUP(M1133,银行对应联行号V1!A:B,2,FALSE),"")</f>
        <v/>
      </c>
    </row>
    <row r="1134" ht="13.5">
      <c r="N1134" s="6" t="str">
        <f>IFERROR(VLOOKUP(M1134,银行对应联行号V1!A:B,2,FALSE),"")</f>
        <v/>
      </c>
    </row>
    <row r="1135" ht="13.5">
      <c r="N1135" s="6" t="str">
        <f>IFERROR(VLOOKUP(M1135,银行对应联行号V1!A:B,2,FALSE),"")</f>
        <v/>
      </c>
    </row>
    <row r="1136" ht="13.5">
      <c r="N1136" s="6" t="str">
        <f>IFERROR(VLOOKUP(M1136,银行对应联行号V1!A:B,2,FALSE),"")</f>
        <v/>
      </c>
    </row>
    <row r="1137" ht="13.5">
      <c r="N1137" s="6" t="str">
        <f>IFERROR(VLOOKUP(M1137,银行对应联行号V1!A:B,2,FALSE),"")</f>
        <v/>
      </c>
    </row>
    <row r="1138" ht="13.5">
      <c r="N1138" s="6" t="str">
        <f>IFERROR(VLOOKUP(M1138,银行对应联行号V1!A:B,2,FALSE),"")</f>
        <v/>
      </c>
    </row>
    <row r="1139" ht="13.5">
      <c r="N1139" s="6" t="str">
        <f>IFERROR(VLOOKUP(M1139,银行对应联行号V1!A:B,2,FALSE),"")</f>
        <v/>
      </c>
    </row>
    <row r="1140" ht="13.5">
      <c r="N1140" s="6" t="str">
        <f>IFERROR(VLOOKUP(M1140,银行对应联行号V1!A:B,2,FALSE),"")</f>
        <v/>
      </c>
    </row>
    <row r="1141" ht="13.5">
      <c r="N1141" s="6" t="str">
        <f>IFERROR(VLOOKUP(M1141,银行对应联行号V1!A:B,2,FALSE),"")</f>
        <v/>
      </c>
    </row>
    <row r="1142" ht="13.5">
      <c r="N1142" s="6" t="str">
        <f>IFERROR(VLOOKUP(M1142,银行对应联行号V1!A:B,2,FALSE),"")</f>
        <v/>
      </c>
    </row>
    <row r="1143" ht="13.5">
      <c r="N1143" s="6" t="str">
        <f>IFERROR(VLOOKUP(M1143,银行对应联行号V1!A:B,2,FALSE),"")</f>
        <v/>
      </c>
    </row>
    <row r="1144" ht="13.5">
      <c r="N1144" s="6" t="str">
        <f>IFERROR(VLOOKUP(M1144,银行对应联行号V1!A:B,2,FALSE),"")</f>
        <v/>
      </c>
    </row>
    <row r="1145" ht="13.5">
      <c r="N1145" s="6" t="str">
        <f>IFERROR(VLOOKUP(M1145,银行对应联行号V1!A:B,2,FALSE),"")</f>
        <v/>
      </c>
    </row>
    <row r="1146" ht="13.5">
      <c r="N1146" s="6" t="str">
        <f>IFERROR(VLOOKUP(M1146,银行对应联行号V1!A:B,2,FALSE),"")</f>
        <v/>
      </c>
    </row>
    <row r="1147" ht="13.5">
      <c r="N1147" s="6" t="str">
        <f>IFERROR(VLOOKUP(M1147,银行对应联行号V1!A:B,2,FALSE),"")</f>
        <v/>
      </c>
    </row>
    <row r="1148" ht="13.5">
      <c r="N1148" s="6" t="str">
        <f>IFERROR(VLOOKUP(M1148,银行对应联行号V1!A:B,2,FALSE),"")</f>
        <v/>
      </c>
    </row>
    <row r="1149" ht="13.5">
      <c r="N1149" s="6" t="str">
        <f>IFERROR(VLOOKUP(M1149,银行对应联行号V1!A:B,2,FALSE),"")</f>
        <v/>
      </c>
    </row>
    <row r="1150" ht="13.5">
      <c r="N1150" s="6" t="str">
        <f>IFERROR(VLOOKUP(M1150,银行对应联行号V1!A:B,2,FALSE),"")</f>
        <v/>
      </c>
    </row>
    <row r="1151" ht="13.5">
      <c r="N1151" s="6" t="str">
        <f>IFERROR(VLOOKUP(M1151,银行对应联行号V1!A:B,2,FALSE),"")</f>
        <v/>
      </c>
    </row>
    <row r="1152" ht="13.5">
      <c r="N1152" s="6" t="str">
        <f>IFERROR(VLOOKUP(M1152,银行对应联行号V1!A:B,2,FALSE),"")</f>
        <v/>
      </c>
    </row>
    <row r="1153" ht="13.5">
      <c r="N1153" s="6" t="str">
        <f>IFERROR(VLOOKUP(M1153,银行对应联行号V1!A:B,2,FALSE),"")</f>
        <v/>
      </c>
    </row>
    <row r="1154" ht="13.5">
      <c r="N1154" s="6" t="str">
        <f>IFERROR(VLOOKUP(M1154,银行对应联行号V1!A:B,2,FALSE),"")</f>
        <v/>
      </c>
    </row>
    <row r="1155" ht="13.5">
      <c r="N1155" s="6" t="str">
        <f>IFERROR(VLOOKUP(M1155,银行对应联行号V1!A:B,2,FALSE),"")</f>
        <v/>
      </c>
    </row>
    <row r="1156" ht="13.5">
      <c r="N1156" s="6" t="str">
        <f>IFERROR(VLOOKUP(M1156,银行对应联行号V1!A:B,2,FALSE),"")</f>
        <v/>
      </c>
    </row>
    <row r="1157" ht="13.5">
      <c r="N1157" s="6" t="str">
        <f>IFERROR(VLOOKUP(M1157,银行对应联行号V1!A:B,2,FALSE),"")</f>
        <v/>
      </c>
    </row>
    <row r="1158" ht="13.5">
      <c r="N1158" s="6" t="str">
        <f>IFERROR(VLOOKUP(M1158,银行对应联行号V1!A:B,2,FALSE),"")</f>
        <v/>
      </c>
    </row>
    <row r="1159" ht="13.5">
      <c r="N1159" s="6" t="str">
        <f>IFERROR(VLOOKUP(M1159,银行对应联行号V1!A:B,2,FALSE),"")</f>
        <v/>
      </c>
    </row>
    <row r="1160" ht="13.5">
      <c r="N1160" s="6" t="str">
        <f>IFERROR(VLOOKUP(M1160,银行对应联行号V1!A:B,2,FALSE),"")</f>
        <v/>
      </c>
    </row>
    <row r="1161" ht="13.5">
      <c r="N1161" s="6" t="str">
        <f>IFERROR(VLOOKUP(M1161,银行对应联行号V1!A:B,2,FALSE),"")</f>
        <v/>
      </c>
    </row>
    <row r="1162" ht="13.5">
      <c r="N1162" s="6" t="str">
        <f>IFERROR(VLOOKUP(M1162,银行对应联行号V1!A:B,2,FALSE),"")</f>
        <v/>
      </c>
    </row>
    <row r="1163" ht="13.5">
      <c r="N1163" s="6" t="str">
        <f>IFERROR(VLOOKUP(M1163,银行对应联行号V1!A:B,2,FALSE),"")</f>
        <v/>
      </c>
    </row>
    <row r="1164" ht="13.5">
      <c r="N1164" s="6" t="str">
        <f>IFERROR(VLOOKUP(M1164,银行对应联行号V1!A:B,2,FALSE),"")</f>
        <v/>
      </c>
    </row>
    <row r="1165" ht="13.5">
      <c r="N1165" s="6" t="str">
        <f>IFERROR(VLOOKUP(M1165,银行对应联行号V1!A:B,2,FALSE),"")</f>
        <v/>
      </c>
    </row>
    <row r="1166" ht="13.5">
      <c r="N1166" s="6" t="str">
        <f>IFERROR(VLOOKUP(M1166,银行对应联行号V1!A:B,2,FALSE),"")</f>
        <v/>
      </c>
    </row>
    <row r="1167" ht="13.5">
      <c r="N1167" s="6" t="str">
        <f>IFERROR(VLOOKUP(M1167,银行对应联行号V1!A:B,2,FALSE),"")</f>
        <v/>
      </c>
    </row>
    <row r="1168" ht="13.5">
      <c r="N1168" s="6" t="str">
        <f>IFERROR(VLOOKUP(M1168,银行对应联行号V1!A:B,2,FALSE),"")</f>
        <v/>
      </c>
    </row>
    <row r="1169" ht="13.5">
      <c r="N1169" s="6" t="str">
        <f>IFERROR(VLOOKUP(M1169,银行对应联行号V1!A:B,2,FALSE),"")</f>
        <v/>
      </c>
    </row>
    <row r="1170" ht="13.5">
      <c r="N1170" s="6" t="str">
        <f>IFERROR(VLOOKUP(M1170,银行对应联行号V1!A:B,2,FALSE),"")</f>
        <v/>
      </c>
    </row>
    <row r="1171" ht="13.5">
      <c r="N1171" s="6" t="str">
        <f>IFERROR(VLOOKUP(M1171,银行对应联行号V1!A:B,2,FALSE),"")</f>
        <v/>
      </c>
    </row>
    <row r="1172" ht="13.5">
      <c r="N1172" s="6" t="str">
        <f>IFERROR(VLOOKUP(M1172,银行对应联行号V1!A:B,2,FALSE),"")</f>
        <v/>
      </c>
    </row>
    <row r="1173" ht="13.5">
      <c r="N1173" s="6" t="str">
        <f>IFERROR(VLOOKUP(M1173,银行对应联行号V1!A:B,2,FALSE),"")</f>
        <v/>
      </c>
    </row>
    <row r="1174" ht="13.5">
      <c r="N1174" s="6" t="str">
        <f>IFERROR(VLOOKUP(M1174,银行对应联行号V1!A:B,2,FALSE),"")</f>
        <v/>
      </c>
    </row>
    <row r="1175" ht="13.5">
      <c r="N1175" s="6" t="str">
        <f>IFERROR(VLOOKUP(M1175,银行对应联行号V1!A:B,2,FALSE),"")</f>
        <v/>
      </c>
    </row>
    <row r="1176" ht="13.5">
      <c r="N1176" s="6" t="str">
        <f>IFERROR(VLOOKUP(M1176,银行对应联行号V1!A:B,2,FALSE),"")</f>
        <v/>
      </c>
    </row>
    <row r="1177" ht="13.5">
      <c r="N1177" s="6" t="str">
        <f>IFERROR(VLOOKUP(M1177,银行对应联行号V1!A:B,2,FALSE),"")</f>
        <v/>
      </c>
    </row>
    <row r="1178" ht="13.5">
      <c r="N1178" s="6" t="str">
        <f>IFERROR(VLOOKUP(M1178,银行对应联行号V1!A:B,2,FALSE),"")</f>
        <v/>
      </c>
    </row>
    <row r="1179" ht="13.5">
      <c r="N1179" s="6" t="str">
        <f>IFERROR(VLOOKUP(M1179,银行对应联行号V1!A:B,2,FALSE),"")</f>
        <v/>
      </c>
    </row>
    <row r="1180" ht="13.5">
      <c r="N1180" s="6" t="str">
        <f>IFERROR(VLOOKUP(M1180,银行对应联行号V1!A:B,2,FALSE),"")</f>
        <v/>
      </c>
    </row>
    <row r="1181" ht="13.5">
      <c r="N1181" s="6" t="str">
        <f>IFERROR(VLOOKUP(M1181,银行对应联行号V1!A:B,2,FALSE),"")</f>
        <v/>
      </c>
    </row>
    <row r="1182" ht="13.5">
      <c r="N1182" s="6" t="str">
        <f>IFERROR(VLOOKUP(M1182,银行对应联行号V1!A:B,2,FALSE),"")</f>
        <v/>
      </c>
    </row>
    <row r="1183" ht="13.5">
      <c r="N1183" s="6" t="str">
        <f>IFERROR(VLOOKUP(M1183,银行对应联行号V1!A:B,2,FALSE),"")</f>
        <v/>
      </c>
    </row>
    <row r="1184" ht="13.5">
      <c r="N1184" s="6" t="str">
        <f>IFERROR(VLOOKUP(M1184,银行对应联行号V1!A:B,2,FALSE),"")</f>
        <v/>
      </c>
    </row>
    <row r="1185" ht="13.5">
      <c r="N1185" s="6" t="str">
        <f>IFERROR(VLOOKUP(M1185,银行对应联行号V1!A:B,2,FALSE),"")</f>
        <v/>
      </c>
    </row>
    <row r="1186" ht="13.5">
      <c r="N1186" s="6" t="str">
        <f>IFERROR(VLOOKUP(M1186,银行对应联行号V1!A:B,2,FALSE),"")</f>
        <v/>
      </c>
    </row>
    <row r="1187" ht="13.5">
      <c r="N1187" s="6" t="str">
        <f>IFERROR(VLOOKUP(M1187,银行对应联行号V1!A:B,2,FALSE),"")</f>
        <v/>
      </c>
    </row>
    <row r="1188" ht="13.5">
      <c r="N1188" s="6" t="str">
        <f>IFERROR(VLOOKUP(M1188,银行对应联行号V1!A:B,2,FALSE),"")</f>
        <v/>
      </c>
    </row>
    <row r="1189" ht="13.5">
      <c r="N1189" s="6" t="str">
        <f>IFERROR(VLOOKUP(M1189,银行对应联行号V1!A:B,2,FALSE),"")</f>
        <v/>
      </c>
    </row>
    <row r="1190" ht="13.5">
      <c r="N1190" s="6" t="str">
        <f>IFERROR(VLOOKUP(M1190,银行对应联行号V1!A:B,2,FALSE),"")</f>
        <v/>
      </c>
    </row>
    <row r="1191" ht="13.5">
      <c r="N1191" s="6" t="str">
        <f>IFERROR(VLOOKUP(M1191,银行对应联行号V1!A:B,2,FALSE),"")</f>
        <v/>
      </c>
    </row>
    <row r="1192" ht="13.5">
      <c r="N1192" s="6" t="str">
        <f>IFERROR(VLOOKUP(M1192,银行对应联行号V1!A:B,2,FALSE),"")</f>
        <v/>
      </c>
    </row>
    <row r="1193" ht="13.5">
      <c r="N1193" s="6" t="str">
        <f>IFERROR(VLOOKUP(M1193,银行对应联行号V1!A:B,2,FALSE),"")</f>
        <v/>
      </c>
    </row>
    <row r="1194" ht="13.5">
      <c r="N1194" s="6" t="str">
        <f>IFERROR(VLOOKUP(M1194,银行对应联行号V1!A:B,2,FALSE),"")</f>
        <v/>
      </c>
    </row>
    <row r="1195" ht="13.5">
      <c r="N1195" s="6" t="str">
        <f>IFERROR(VLOOKUP(M1195,银行对应联行号V1!A:B,2,FALSE),"")</f>
        <v/>
      </c>
    </row>
    <row r="1196" ht="13.5">
      <c r="N1196" s="6" t="str">
        <f>IFERROR(VLOOKUP(M1196,银行对应联行号V1!A:B,2,FALSE),"")</f>
        <v/>
      </c>
    </row>
    <row r="1197" ht="13.5">
      <c r="N1197" s="6" t="str">
        <f>IFERROR(VLOOKUP(M1197,银行对应联行号V1!A:B,2,FALSE),"")</f>
        <v/>
      </c>
    </row>
    <row r="1198" ht="13.5">
      <c r="N1198" s="6" t="str">
        <f>IFERROR(VLOOKUP(M1198,银行对应联行号V1!A:B,2,FALSE),"")</f>
        <v/>
      </c>
    </row>
    <row r="1199" ht="13.5">
      <c r="N1199" s="6" t="str">
        <f>IFERROR(VLOOKUP(M1199,银行对应联行号V1!A:B,2,FALSE),"")</f>
        <v/>
      </c>
    </row>
    <row r="1200" ht="13.5">
      <c r="N1200" s="6" t="str">
        <f>IFERROR(VLOOKUP(M1200,银行对应联行号V1!A:B,2,FALSE),"")</f>
        <v/>
      </c>
    </row>
    <row r="1201" ht="13.5">
      <c r="N1201" s="6" t="str">
        <f>IFERROR(VLOOKUP(M1201,银行对应联行号V1!A:B,2,FALSE),"")</f>
        <v/>
      </c>
    </row>
    <row r="1202" ht="13.5">
      <c r="N1202" s="6" t="str">
        <f>IFERROR(VLOOKUP(M1202,银行对应联行号V1!A:B,2,FALSE),"")</f>
        <v/>
      </c>
    </row>
    <row r="1203" ht="13.5">
      <c r="N1203" s="6" t="str">
        <f>IFERROR(VLOOKUP(M1203,银行对应联行号V1!A:B,2,FALSE),"")</f>
        <v/>
      </c>
    </row>
    <row r="1204" ht="13.5">
      <c r="N1204" s="6" t="str">
        <f>IFERROR(VLOOKUP(M1204,银行对应联行号V1!A:B,2,FALSE),"")</f>
        <v/>
      </c>
    </row>
    <row r="1205" ht="13.5">
      <c r="N1205" s="6" t="str">
        <f>IFERROR(VLOOKUP(M1205,银行对应联行号V1!A:B,2,FALSE),"")</f>
        <v/>
      </c>
    </row>
    <row r="1206" ht="13.5">
      <c r="N1206" s="6" t="str">
        <f>IFERROR(VLOOKUP(M1206,银行对应联行号V1!A:B,2,FALSE),"")</f>
        <v/>
      </c>
    </row>
    <row r="1207" ht="13.5">
      <c r="N1207" s="6" t="str">
        <f>IFERROR(VLOOKUP(M1207,银行对应联行号V1!A:B,2,FALSE),"")</f>
        <v/>
      </c>
    </row>
    <row r="1208" ht="13.5">
      <c r="N1208" s="6" t="str">
        <f>IFERROR(VLOOKUP(M1208,银行对应联行号V1!A:B,2,FALSE),"")</f>
        <v/>
      </c>
    </row>
    <row r="1209" ht="13.5">
      <c r="N1209" s="6" t="str">
        <f>IFERROR(VLOOKUP(M1209,银行对应联行号V1!A:B,2,FALSE),"")</f>
        <v/>
      </c>
    </row>
    <row r="1210" ht="13.5">
      <c r="N1210" s="6" t="str">
        <f>IFERROR(VLOOKUP(M1210,银行对应联行号V1!A:B,2,FALSE),"")</f>
        <v/>
      </c>
    </row>
    <row r="1211" ht="13.5">
      <c r="N1211" s="6" t="str">
        <f>IFERROR(VLOOKUP(M1211,银行对应联行号V1!A:B,2,FALSE),"")</f>
        <v/>
      </c>
    </row>
    <row r="1212" ht="13.5">
      <c r="N1212" s="6" t="str">
        <f>IFERROR(VLOOKUP(M1212,银行对应联行号V1!A:B,2,FALSE),"")</f>
        <v/>
      </c>
    </row>
    <row r="1213" ht="13.5">
      <c r="N1213" s="6" t="str">
        <f>IFERROR(VLOOKUP(M1213,银行对应联行号V1!A:B,2,FALSE),"")</f>
        <v/>
      </c>
    </row>
    <row r="1214" ht="13.5">
      <c r="N1214" s="6" t="str">
        <f>IFERROR(VLOOKUP(M1214,银行对应联行号V1!A:B,2,FALSE),"")</f>
        <v/>
      </c>
    </row>
    <row r="1215" ht="13.5">
      <c r="N1215" s="6" t="str">
        <f>IFERROR(VLOOKUP(M1215,银行对应联行号V1!A:B,2,FALSE),"")</f>
        <v/>
      </c>
    </row>
    <row r="1216" ht="13.5">
      <c r="N1216" s="6" t="str">
        <f>IFERROR(VLOOKUP(M1216,银行对应联行号V1!A:B,2,FALSE),"")</f>
        <v/>
      </c>
    </row>
    <row r="1217" ht="13.5">
      <c r="N1217" s="6" t="str">
        <f>IFERROR(VLOOKUP(M1217,银行对应联行号V1!A:B,2,FALSE),"")</f>
        <v/>
      </c>
    </row>
    <row r="1218" ht="13.5">
      <c r="N1218" s="6" t="str">
        <f>IFERROR(VLOOKUP(M1218,银行对应联行号V1!A:B,2,FALSE),"")</f>
        <v/>
      </c>
    </row>
    <row r="1219" ht="13.5">
      <c r="N1219" s="6" t="str">
        <f>IFERROR(VLOOKUP(M1219,银行对应联行号V1!A:B,2,FALSE),"")</f>
        <v/>
      </c>
    </row>
    <row r="1220" ht="13.5">
      <c r="N1220" s="6" t="str">
        <f>IFERROR(VLOOKUP(M1220,银行对应联行号V1!A:B,2,FALSE),"")</f>
        <v/>
      </c>
    </row>
    <row r="1221" ht="13.5">
      <c r="N1221" s="6" t="str">
        <f>IFERROR(VLOOKUP(M1221,银行对应联行号V1!A:B,2,FALSE),"")</f>
        <v/>
      </c>
    </row>
    <row r="1222" ht="13.5">
      <c r="N1222" s="6" t="str">
        <f>IFERROR(VLOOKUP(M1222,银行对应联行号V1!A:B,2,FALSE),"")</f>
        <v/>
      </c>
    </row>
    <row r="1223" ht="13.5">
      <c r="N1223" s="6" t="str">
        <f>IFERROR(VLOOKUP(M1223,银行对应联行号V1!A:B,2,FALSE),"")</f>
        <v/>
      </c>
    </row>
    <row r="1224" ht="13.5">
      <c r="N1224" s="6" t="str">
        <f>IFERROR(VLOOKUP(M1224,银行对应联行号V1!A:B,2,FALSE),"")</f>
        <v/>
      </c>
    </row>
    <row r="1225" ht="13.5">
      <c r="N1225" s="6" t="str">
        <f>IFERROR(VLOOKUP(M1225,银行对应联行号V1!A:B,2,FALSE),"")</f>
        <v/>
      </c>
    </row>
    <row r="1226" ht="13.5">
      <c r="N1226" s="6" t="str">
        <f>IFERROR(VLOOKUP(M1226,银行对应联行号V1!A:B,2,FALSE),"")</f>
        <v/>
      </c>
    </row>
    <row r="1227" ht="13.5">
      <c r="N1227" s="6" t="str">
        <f>IFERROR(VLOOKUP(M1227,银行对应联行号V1!A:B,2,FALSE),"")</f>
        <v/>
      </c>
    </row>
    <row r="1228" ht="13.5">
      <c r="N1228" s="6" t="str">
        <f>IFERROR(VLOOKUP(M1228,银行对应联行号V1!A:B,2,FALSE),"")</f>
        <v/>
      </c>
    </row>
    <row r="1229" ht="13.5">
      <c r="N1229" s="6" t="str">
        <f>IFERROR(VLOOKUP(M1229,银行对应联行号V1!A:B,2,FALSE),"")</f>
        <v/>
      </c>
    </row>
    <row r="1230" ht="13.5">
      <c r="N1230" s="6" t="str">
        <f>IFERROR(VLOOKUP(M1230,银行对应联行号V1!A:B,2,FALSE),"")</f>
        <v/>
      </c>
    </row>
    <row r="1231" ht="13.5">
      <c r="N1231" s="6" t="str">
        <f>IFERROR(VLOOKUP(M1231,银行对应联行号V1!A:B,2,FALSE),"")</f>
        <v/>
      </c>
    </row>
    <row r="1232" ht="13.5">
      <c r="N1232" s="6" t="str">
        <f>IFERROR(VLOOKUP(M1232,银行对应联行号V1!A:B,2,FALSE),"")</f>
        <v/>
      </c>
    </row>
    <row r="1233" ht="13.5">
      <c r="N1233" s="6" t="str">
        <f>IFERROR(VLOOKUP(M1233,银行对应联行号V1!A:B,2,FALSE),"")</f>
        <v/>
      </c>
    </row>
    <row r="1234" ht="13.5">
      <c r="N1234" s="6" t="str">
        <f>IFERROR(VLOOKUP(M1234,银行对应联行号V1!A:B,2,FALSE),"")</f>
        <v/>
      </c>
    </row>
    <row r="1235" ht="13.5">
      <c r="N1235" s="6" t="str">
        <f>IFERROR(VLOOKUP(M1235,银行对应联行号V1!A:B,2,FALSE),"")</f>
        <v/>
      </c>
    </row>
    <row r="1236" ht="13.5">
      <c r="N1236" s="6" t="str">
        <f>IFERROR(VLOOKUP(M1236,银行对应联行号V1!A:B,2,FALSE),"")</f>
        <v/>
      </c>
    </row>
    <row r="1237" ht="13.5">
      <c r="N1237" s="6" t="str">
        <f>IFERROR(VLOOKUP(M1237,银行对应联行号V1!A:B,2,FALSE),"")</f>
        <v/>
      </c>
    </row>
    <row r="1238" ht="13.5">
      <c r="N1238" s="6" t="str">
        <f>IFERROR(VLOOKUP(M1238,银行对应联行号V1!A:B,2,FALSE),"")</f>
        <v/>
      </c>
    </row>
    <row r="1239" ht="13.5">
      <c r="N1239" s="6" t="str">
        <f>IFERROR(VLOOKUP(M1239,银行对应联行号V1!A:B,2,FALSE),"")</f>
        <v/>
      </c>
    </row>
    <row r="1240" ht="13.5">
      <c r="N1240" s="6" t="str">
        <f>IFERROR(VLOOKUP(M1240,银行对应联行号V1!A:B,2,FALSE),"")</f>
        <v/>
      </c>
    </row>
    <row r="1241" ht="13.5">
      <c r="N1241" s="6" t="str">
        <f>IFERROR(VLOOKUP(M1241,银行对应联行号V1!A:B,2,FALSE),"")</f>
        <v/>
      </c>
    </row>
    <row r="1242" ht="13.5">
      <c r="N1242" s="6" t="str">
        <f>IFERROR(VLOOKUP(M1242,银行对应联行号V1!A:B,2,FALSE),"")</f>
        <v/>
      </c>
    </row>
    <row r="1243" ht="13.5">
      <c r="N1243" s="6" t="str">
        <f>IFERROR(VLOOKUP(M1243,银行对应联行号V1!A:B,2,FALSE),"")</f>
        <v/>
      </c>
    </row>
    <row r="1244" ht="13.5">
      <c r="N1244" s="6" t="str">
        <f>IFERROR(VLOOKUP(M1244,银行对应联行号V1!A:B,2,FALSE),"")</f>
        <v/>
      </c>
    </row>
    <row r="1245" ht="13.5">
      <c r="N1245" s="6" t="str">
        <f>IFERROR(VLOOKUP(M1245,银行对应联行号V1!A:B,2,FALSE),"")</f>
        <v/>
      </c>
    </row>
    <row r="1246" ht="13.5">
      <c r="N1246" s="6" t="str">
        <f>IFERROR(VLOOKUP(M1246,银行对应联行号V1!A:B,2,FALSE),"")</f>
        <v/>
      </c>
    </row>
    <row r="1247" ht="13.5">
      <c r="N1247" s="6" t="str">
        <f>IFERROR(VLOOKUP(M1247,银行对应联行号V1!A:B,2,FALSE),"")</f>
        <v/>
      </c>
    </row>
    <row r="1248" ht="13.5">
      <c r="N1248" s="6" t="str">
        <f>IFERROR(VLOOKUP(M1248,银行对应联行号V1!A:B,2,FALSE),"")</f>
        <v/>
      </c>
    </row>
    <row r="1249" ht="13.5">
      <c r="N1249" s="6" t="str">
        <f>IFERROR(VLOOKUP(M1249,银行对应联行号V1!A:B,2,FALSE),"")</f>
        <v/>
      </c>
    </row>
    <row r="1250" ht="13.5">
      <c r="N1250" s="6" t="str">
        <f>IFERROR(VLOOKUP(M1250,银行对应联行号V1!A:B,2,FALSE),"")</f>
        <v/>
      </c>
    </row>
    <row r="1251" ht="13.5">
      <c r="N1251" s="6" t="str">
        <f>IFERROR(VLOOKUP(M1251,银行对应联行号V1!A:B,2,FALSE),"")</f>
        <v/>
      </c>
    </row>
    <row r="1252" ht="13.5">
      <c r="N1252" s="6" t="str">
        <f>IFERROR(VLOOKUP(M1252,银行对应联行号V1!A:B,2,FALSE),"")</f>
        <v/>
      </c>
    </row>
    <row r="1253" ht="13.5">
      <c r="N1253" s="6" t="str">
        <f>IFERROR(VLOOKUP(M1253,银行对应联行号V1!A:B,2,FALSE),"")</f>
        <v/>
      </c>
    </row>
    <row r="1254" ht="13.5">
      <c r="N1254" s="6" t="str">
        <f>IFERROR(VLOOKUP(M1254,银行对应联行号V1!A:B,2,FALSE),"")</f>
        <v/>
      </c>
    </row>
    <row r="1255" ht="13.5">
      <c r="N1255" s="6" t="str">
        <f>IFERROR(VLOOKUP(M1255,银行对应联行号V1!A:B,2,FALSE),"")</f>
        <v/>
      </c>
    </row>
    <row r="1256" ht="13.5">
      <c r="N1256" s="6" t="str">
        <f>IFERROR(VLOOKUP(M1256,银行对应联行号V1!A:B,2,FALSE),"")</f>
        <v/>
      </c>
    </row>
    <row r="1257" ht="13.5">
      <c r="N1257" s="6" t="str">
        <f>IFERROR(VLOOKUP(M1257,银行对应联行号V1!A:B,2,FALSE),"")</f>
        <v/>
      </c>
    </row>
    <row r="1258" ht="13.5">
      <c r="N1258" s="6" t="str">
        <f>IFERROR(VLOOKUP(M1258,银行对应联行号V1!A:B,2,FALSE),"")</f>
        <v/>
      </c>
    </row>
    <row r="1259" ht="13.5">
      <c r="N1259" s="6" t="str">
        <f>IFERROR(VLOOKUP(M1259,银行对应联行号V1!A:B,2,FALSE),"")</f>
        <v/>
      </c>
    </row>
    <row r="1260" ht="13.5">
      <c r="N1260" s="6" t="str">
        <f>IFERROR(VLOOKUP(M1260,银行对应联行号V1!A:B,2,FALSE),"")</f>
        <v/>
      </c>
    </row>
    <row r="1261" ht="13.5">
      <c r="N1261" s="6" t="str">
        <f>IFERROR(VLOOKUP(M1261,银行对应联行号V1!A:B,2,FALSE),"")</f>
        <v/>
      </c>
    </row>
    <row r="1262" ht="13.5">
      <c r="N1262" s="6" t="str">
        <f>IFERROR(VLOOKUP(M1262,银行对应联行号V1!A:B,2,FALSE),"")</f>
        <v/>
      </c>
    </row>
    <row r="1263" ht="13.5">
      <c r="N1263" s="6" t="str">
        <f>IFERROR(VLOOKUP(M1263,银行对应联行号V1!A:B,2,FALSE),"")</f>
        <v/>
      </c>
    </row>
    <row r="1264" ht="13.5">
      <c r="N1264" s="6" t="str">
        <f>IFERROR(VLOOKUP(M1264,银行对应联行号V1!A:B,2,FALSE),"")</f>
        <v/>
      </c>
    </row>
    <row r="1265" ht="13.5">
      <c r="N1265" s="6" t="str">
        <f>IFERROR(VLOOKUP(M1265,银行对应联行号V1!A:B,2,FALSE),"")</f>
        <v/>
      </c>
    </row>
    <row r="1266" ht="13.5">
      <c r="N1266" s="6" t="str">
        <f>IFERROR(VLOOKUP(M1266,银行对应联行号V1!A:B,2,FALSE),"")</f>
        <v/>
      </c>
    </row>
    <row r="1267" ht="13.5">
      <c r="N1267" s="6" t="str">
        <f>IFERROR(VLOOKUP(M1267,银行对应联行号V1!A:B,2,FALSE),"")</f>
        <v/>
      </c>
    </row>
    <row r="1268" ht="13.5">
      <c r="N1268" s="6" t="str">
        <f>IFERROR(VLOOKUP(M1268,银行对应联行号V1!A:B,2,FALSE),"")</f>
        <v/>
      </c>
    </row>
    <row r="1269" ht="13.5">
      <c r="N1269" s="6" t="str">
        <f>IFERROR(VLOOKUP(M1269,银行对应联行号V1!A:B,2,FALSE),"")</f>
        <v/>
      </c>
    </row>
    <row r="1270" ht="13.5">
      <c r="N1270" s="6" t="str">
        <f>IFERROR(VLOOKUP(M1270,银行对应联行号V1!A:B,2,FALSE),"")</f>
        <v/>
      </c>
    </row>
    <row r="1271" ht="13.5">
      <c r="N1271" s="6" t="str">
        <f>IFERROR(VLOOKUP(M1271,银行对应联行号V1!A:B,2,FALSE),"")</f>
        <v/>
      </c>
    </row>
    <row r="1272" ht="13.5">
      <c r="N1272" s="6" t="str">
        <f>IFERROR(VLOOKUP(M1272,银行对应联行号V1!A:B,2,FALSE),"")</f>
        <v/>
      </c>
    </row>
    <row r="1273" ht="13.5">
      <c r="N1273" s="6" t="str">
        <f>IFERROR(VLOOKUP(M1273,银行对应联行号V1!A:B,2,FALSE),"")</f>
        <v/>
      </c>
    </row>
    <row r="1274" ht="13.5">
      <c r="N1274" s="6" t="str">
        <f>IFERROR(VLOOKUP(M1274,银行对应联行号V1!A:B,2,FALSE),"")</f>
        <v/>
      </c>
    </row>
    <row r="1275" ht="13.5">
      <c r="N1275" s="6" t="str">
        <f>IFERROR(VLOOKUP(M1275,银行对应联行号V1!A:B,2,FALSE),"")</f>
        <v/>
      </c>
    </row>
    <row r="1276" ht="13.5">
      <c r="N1276" s="6" t="str">
        <f>IFERROR(VLOOKUP(M1276,银行对应联行号V1!A:B,2,FALSE),"")</f>
        <v/>
      </c>
    </row>
    <row r="1277" ht="13.5">
      <c r="N1277" s="6" t="str">
        <f>IFERROR(VLOOKUP(M1277,银行对应联行号V1!A:B,2,FALSE),"")</f>
        <v/>
      </c>
    </row>
    <row r="1278" ht="13.5">
      <c r="N1278" s="6" t="str">
        <f>IFERROR(VLOOKUP(M1278,银行对应联行号V1!A:B,2,FALSE),"")</f>
        <v/>
      </c>
    </row>
    <row r="1279" ht="13.5">
      <c r="N1279" s="6" t="str">
        <f>IFERROR(VLOOKUP(M1279,银行对应联行号V1!A:B,2,FALSE),"")</f>
        <v/>
      </c>
    </row>
    <row r="1280" ht="13.5">
      <c r="N1280" s="6" t="str">
        <f>IFERROR(VLOOKUP(M1280,银行对应联行号V1!A:B,2,FALSE),"")</f>
        <v/>
      </c>
    </row>
    <row r="1281" ht="13.5">
      <c r="N1281" s="6" t="str">
        <f>IFERROR(VLOOKUP(M1281,银行对应联行号V1!A:B,2,FALSE),"")</f>
        <v/>
      </c>
    </row>
    <row r="1282" ht="13.5">
      <c r="N1282" s="6" t="str">
        <f>IFERROR(VLOOKUP(M1282,银行对应联行号V1!A:B,2,FALSE),"")</f>
        <v/>
      </c>
    </row>
    <row r="1283" ht="13.5">
      <c r="N1283" s="6" t="str">
        <f>IFERROR(VLOOKUP(M1283,银行对应联行号V1!A:B,2,FALSE),"")</f>
        <v/>
      </c>
    </row>
    <row r="1284" ht="13.5">
      <c r="N1284" s="6" t="str">
        <f>IFERROR(VLOOKUP(M1284,银行对应联行号V1!A:B,2,FALSE),"")</f>
        <v/>
      </c>
    </row>
    <row r="1285" ht="13.5">
      <c r="N1285" s="6" t="str">
        <f>IFERROR(VLOOKUP(M1285,银行对应联行号V1!A:B,2,FALSE),"")</f>
        <v/>
      </c>
    </row>
    <row r="1286" ht="13.5">
      <c r="N1286" s="6" t="str">
        <f>IFERROR(VLOOKUP(M1286,银行对应联行号V1!A:B,2,FALSE),"")</f>
        <v/>
      </c>
    </row>
    <row r="1287" ht="13.5">
      <c r="N1287" s="6" t="str">
        <f>IFERROR(VLOOKUP(M1287,银行对应联行号V1!A:B,2,FALSE),"")</f>
        <v/>
      </c>
    </row>
    <row r="1288" ht="13.5">
      <c r="N1288" s="6" t="str">
        <f>IFERROR(VLOOKUP(M1288,银行对应联行号V1!A:B,2,FALSE),"")</f>
        <v/>
      </c>
    </row>
    <row r="1289" ht="13.5">
      <c r="N1289" s="6" t="str">
        <f>IFERROR(VLOOKUP(M1289,银行对应联行号V1!A:B,2,FALSE),"")</f>
        <v/>
      </c>
    </row>
    <row r="1290" ht="13.5">
      <c r="N1290" s="6" t="str">
        <f>IFERROR(VLOOKUP(M1290,银行对应联行号V1!A:B,2,FALSE),"")</f>
        <v/>
      </c>
    </row>
    <row r="1291" ht="13.5">
      <c r="N1291" s="6" t="str">
        <f>IFERROR(VLOOKUP(M1291,银行对应联行号V1!A:B,2,FALSE),"")</f>
        <v/>
      </c>
    </row>
    <row r="1292" ht="13.5">
      <c r="N1292" s="6" t="str">
        <f>IFERROR(VLOOKUP(M1292,银行对应联行号V1!A:B,2,FALSE),"")</f>
        <v/>
      </c>
    </row>
    <row r="1293" ht="13.5">
      <c r="N1293" s="6" t="str">
        <f>IFERROR(VLOOKUP(M1293,银行对应联行号V1!A:B,2,FALSE),"")</f>
        <v/>
      </c>
    </row>
    <row r="1294" ht="13.5">
      <c r="N1294" s="6" t="str">
        <f>IFERROR(VLOOKUP(M1294,银行对应联行号V1!A:B,2,FALSE),"")</f>
        <v/>
      </c>
    </row>
    <row r="1295" ht="13.5">
      <c r="N1295" s="6" t="str">
        <f>IFERROR(VLOOKUP(M1295,银行对应联行号V1!A:B,2,FALSE),"")</f>
        <v/>
      </c>
    </row>
    <row r="1296" ht="13.5">
      <c r="N1296" s="6" t="str">
        <f>IFERROR(VLOOKUP(M1296,银行对应联行号V1!A:B,2,FALSE),"")</f>
        <v/>
      </c>
    </row>
    <row r="1297" ht="13.5">
      <c r="N1297" s="6" t="str">
        <f>IFERROR(VLOOKUP(M1297,银行对应联行号V1!A:B,2,FALSE),"")</f>
        <v/>
      </c>
    </row>
    <row r="1298" ht="13.5">
      <c r="N1298" s="6" t="str">
        <f>IFERROR(VLOOKUP(M1298,银行对应联行号V1!A:B,2,FALSE),"")</f>
        <v/>
      </c>
    </row>
    <row r="1299" ht="13.5">
      <c r="N1299" s="6" t="str">
        <f>IFERROR(VLOOKUP(M1299,银行对应联行号V1!A:B,2,FALSE),"")</f>
        <v/>
      </c>
    </row>
    <row r="1300" ht="13.5">
      <c r="N1300" s="6" t="str">
        <f>IFERROR(VLOOKUP(M1300,银行对应联行号V1!A:B,2,FALSE),"")</f>
        <v/>
      </c>
    </row>
    <row r="1301" ht="13.5">
      <c r="N1301" s="6" t="str">
        <f>IFERROR(VLOOKUP(M1301,银行对应联行号V1!A:B,2,FALSE),"")</f>
        <v/>
      </c>
    </row>
    <row r="1302" ht="13.5">
      <c r="N1302" s="6" t="str">
        <f>IFERROR(VLOOKUP(M1302,银行对应联行号V1!A:B,2,FALSE),"")</f>
        <v/>
      </c>
    </row>
    <row r="1303" ht="13.5">
      <c r="N1303" s="6" t="str">
        <f>IFERROR(VLOOKUP(M1303,银行对应联行号V1!A:B,2,FALSE),"")</f>
        <v/>
      </c>
    </row>
    <row r="1304" ht="13.5">
      <c r="N1304" s="6" t="str">
        <f>IFERROR(VLOOKUP(M1304,银行对应联行号V1!A:B,2,FALSE),"")</f>
        <v/>
      </c>
    </row>
    <row r="1305" ht="13.5">
      <c r="N1305" s="6" t="str">
        <f>IFERROR(VLOOKUP(M1305,银行对应联行号V1!A:B,2,FALSE),"")</f>
        <v/>
      </c>
    </row>
    <row r="1306" ht="13.5">
      <c r="N1306" s="6" t="str">
        <f>IFERROR(VLOOKUP(M1306,银行对应联行号V1!A:B,2,FALSE),"")</f>
        <v/>
      </c>
    </row>
    <row r="1307" ht="13.5">
      <c r="N1307" s="6" t="str">
        <f>IFERROR(VLOOKUP(M1307,银行对应联行号V1!A:B,2,FALSE),"")</f>
        <v/>
      </c>
    </row>
    <row r="1308" ht="13.5">
      <c r="N1308" s="6" t="str">
        <f>IFERROR(VLOOKUP(M1308,银行对应联行号V1!A:B,2,FALSE),"")</f>
        <v/>
      </c>
    </row>
    <row r="1309" ht="13.5">
      <c r="N1309" s="6" t="str">
        <f>IFERROR(VLOOKUP(M1309,银行对应联行号V1!A:B,2,FALSE),"")</f>
        <v/>
      </c>
    </row>
    <row r="1310" ht="13.5">
      <c r="N1310" s="6" t="str">
        <f>IFERROR(VLOOKUP(M1310,银行对应联行号V1!A:B,2,FALSE),"")</f>
        <v/>
      </c>
    </row>
    <row r="1311" ht="13.5">
      <c r="N1311" s="6" t="str">
        <f>IFERROR(VLOOKUP(M1311,银行对应联行号V1!A:B,2,FALSE),"")</f>
        <v/>
      </c>
    </row>
    <row r="1312" ht="13.5">
      <c r="N1312" s="6" t="str">
        <f>IFERROR(VLOOKUP(M1312,银行对应联行号V1!A:B,2,FALSE),"")</f>
        <v/>
      </c>
    </row>
    <row r="1313" ht="13.5">
      <c r="N1313" s="6" t="str">
        <f>IFERROR(VLOOKUP(M1313,银行对应联行号V1!A:B,2,FALSE),"")</f>
        <v/>
      </c>
    </row>
    <row r="1314" ht="13.5">
      <c r="N1314" s="6" t="str">
        <f>IFERROR(VLOOKUP(M1314,银行对应联行号V1!A:B,2,FALSE),"")</f>
        <v/>
      </c>
    </row>
    <row r="1315" ht="13.5">
      <c r="N1315" s="6" t="str">
        <f>IFERROR(VLOOKUP(M1315,银行对应联行号V1!A:B,2,FALSE),"")</f>
        <v/>
      </c>
    </row>
    <row r="1316" ht="13.5">
      <c r="N1316" s="6" t="str">
        <f>IFERROR(VLOOKUP(M1316,银行对应联行号V1!A:B,2,FALSE),"")</f>
        <v/>
      </c>
    </row>
    <row r="1317" ht="13.5">
      <c r="N1317" s="6" t="str">
        <f>IFERROR(VLOOKUP(M1317,银行对应联行号V1!A:B,2,FALSE),"")</f>
        <v/>
      </c>
    </row>
    <row r="1318" ht="13.5">
      <c r="N1318" s="6" t="str">
        <f>IFERROR(VLOOKUP(M1318,银行对应联行号V1!A:B,2,FALSE),"")</f>
        <v/>
      </c>
    </row>
    <row r="1319" ht="13.5">
      <c r="N1319" s="6" t="str">
        <f>IFERROR(VLOOKUP(M1319,银行对应联行号V1!A:B,2,FALSE),"")</f>
        <v/>
      </c>
    </row>
    <row r="1320" ht="13.5">
      <c r="N1320" s="6" t="str">
        <f>IFERROR(VLOOKUP(M1320,银行对应联行号V1!A:B,2,FALSE),"")</f>
        <v/>
      </c>
    </row>
    <row r="1321" ht="13.5">
      <c r="N1321" s="6" t="str">
        <f>IFERROR(VLOOKUP(M1321,银行对应联行号V1!A:B,2,FALSE),"")</f>
        <v/>
      </c>
    </row>
    <row r="1322" ht="13.5">
      <c r="N1322" s="6" t="str">
        <f>IFERROR(VLOOKUP(M1322,银行对应联行号V1!A:B,2,FALSE),"")</f>
        <v/>
      </c>
    </row>
    <row r="1323" ht="13.5">
      <c r="N1323" s="6" t="str">
        <f>IFERROR(VLOOKUP(M1323,银行对应联行号V1!A:B,2,FALSE),"")</f>
        <v/>
      </c>
    </row>
    <row r="1324" ht="13.5">
      <c r="N1324" s="6" t="str">
        <f>IFERROR(VLOOKUP(M1324,银行对应联行号V1!A:B,2,FALSE),"")</f>
        <v/>
      </c>
    </row>
    <row r="1325" ht="13.5">
      <c r="N1325" s="6" t="str">
        <f>IFERROR(VLOOKUP(M1325,银行对应联行号V1!A:B,2,FALSE),"")</f>
        <v/>
      </c>
    </row>
    <row r="1326" ht="13.5">
      <c r="N1326" s="6" t="str">
        <f>IFERROR(VLOOKUP(M1326,银行对应联行号V1!A:B,2,FALSE),"")</f>
        <v/>
      </c>
    </row>
    <row r="1327" ht="13.5">
      <c r="N1327" s="6" t="str">
        <f>IFERROR(VLOOKUP(M1327,银行对应联行号V1!A:B,2,FALSE),"")</f>
        <v/>
      </c>
    </row>
    <row r="1328" ht="13.5">
      <c r="N1328" s="6" t="str">
        <f>IFERROR(VLOOKUP(M1328,银行对应联行号V1!A:B,2,FALSE),"")</f>
        <v/>
      </c>
    </row>
    <row r="1329" ht="13.5">
      <c r="N1329" s="6" t="str">
        <f>IFERROR(VLOOKUP(M1329,银行对应联行号V1!A:B,2,FALSE),"")</f>
        <v/>
      </c>
    </row>
    <row r="1330" ht="13.5">
      <c r="N1330" s="6" t="str">
        <f>IFERROR(VLOOKUP(M1330,银行对应联行号V1!A:B,2,FALSE),"")</f>
        <v/>
      </c>
    </row>
    <row r="1331" ht="13.5">
      <c r="N1331" s="6" t="str">
        <f>IFERROR(VLOOKUP(M1331,银行对应联行号V1!A:B,2,FALSE),"")</f>
        <v/>
      </c>
    </row>
    <row r="1332" ht="13.5">
      <c r="N1332" s="6" t="str">
        <f>IFERROR(VLOOKUP(M1332,银行对应联行号V1!A:B,2,FALSE),"")</f>
        <v/>
      </c>
    </row>
    <row r="1333" ht="13.5">
      <c r="N1333" s="6" t="str">
        <f>IFERROR(VLOOKUP(M1333,银行对应联行号V1!A:B,2,FALSE),"")</f>
        <v/>
      </c>
    </row>
    <row r="1334" ht="13.5">
      <c r="N1334" s="6" t="str">
        <f>IFERROR(VLOOKUP(M1334,银行对应联行号V1!A:B,2,FALSE),"")</f>
        <v/>
      </c>
    </row>
    <row r="1335" ht="13.5">
      <c r="N1335" s="6" t="str">
        <f>IFERROR(VLOOKUP(M1335,银行对应联行号V1!A:B,2,FALSE),"")</f>
        <v/>
      </c>
    </row>
    <row r="1336" ht="13.5">
      <c r="N1336" s="6" t="str">
        <f>IFERROR(VLOOKUP(M1336,银行对应联行号V1!A:B,2,FALSE),"")</f>
        <v/>
      </c>
    </row>
    <row r="1337" ht="13.5">
      <c r="N1337" s="6" t="str">
        <f>IFERROR(VLOOKUP(M1337,银行对应联行号V1!A:B,2,FALSE),"")</f>
        <v/>
      </c>
    </row>
    <row r="1338" ht="13.5">
      <c r="N1338" s="6" t="str">
        <f>IFERROR(VLOOKUP(M1338,银行对应联行号V1!A:B,2,FALSE),"")</f>
        <v/>
      </c>
    </row>
    <row r="1339" ht="13.5">
      <c r="N1339" s="6" t="str">
        <f>IFERROR(VLOOKUP(M1339,银行对应联行号V1!A:B,2,FALSE),"")</f>
        <v/>
      </c>
    </row>
    <row r="1340" ht="13.5">
      <c r="N1340" s="6" t="str">
        <f>IFERROR(VLOOKUP(M1340,银行对应联行号V1!A:B,2,FALSE),"")</f>
        <v/>
      </c>
    </row>
    <row r="1341" ht="13.5">
      <c r="N1341" s="6" t="str">
        <f>IFERROR(VLOOKUP(M1341,银行对应联行号V1!A:B,2,FALSE),"")</f>
        <v/>
      </c>
    </row>
    <row r="1342" ht="13.5">
      <c r="N1342" s="6" t="str">
        <f>IFERROR(VLOOKUP(M1342,银行对应联行号V1!A:B,2,FALSE),"")</f>
        <v/>
      </c>
    </row>
    <row r="1343" ht="13.5">
      <c r="N1343" s="6" t="str">
        <f>IFERROR(VLOOKUP(M1343,银行对应联行号V1!A:B,2,FALSE),"")</f>
        <v/>
      </c>
    </row>
    <row r="1344" ht="13.5">
      <c r="N1344" s="6" t="str">
        <f>IFERROR(VLOOKUP(M1344,银行对应联行号V1!A:B,2,FALSE),"")</f>
        <v/>
      </c>
    </row>
    <row r="1345" ht="13.5">
      <c r="N1345" s="6" t="str">
        <f>IFERROR(VLOOKUP(M1345,银行对应联行号V1!A:B,2,FALSE),"")</f>
        <v/>
      </c>
    </row>
    <row r="1346" ht="13.5">
      <c r="N1346" s="6" t="str">
        <f>IFERROR(VLOOKUP(M1346,银行对应联行号V1!A:B,2,FALSE),"")</f>
        <v/>
      </c>
    </row>
    <row r="1347" ht="13.5">
      <c r="N1347" s="6" t="str">
        <f>IFERROR(VLOOKUP(M1347,银行对应联行号V1!A:B,2,FALSE),"")</f>
        <v/>
      </c>
    </row>
    <row r="1348" ht="13.5">
      <c r="N1348" s="6" t="str">
        <f>IFERROR(VLOOKUP(M1348,银行对应联行号V1!A:B,2,FALSE),"")</f>
        <v/>
      </c>
    </row>
    <row r="1349" ht="13.5">
      <c r="N1349" s="6" t="str">
        <f>IFERROR(VLOOKUP(M1349,银行对应联行号V1!A:B,2,FALSE),"")</f>
        <v/>
      </c>
    </row>
    <row r="1350" ht="13.5">
      <c r="N1350" s="6" t="str">
        <f>IFERROR(VLOOKUP(M1350,银行对应联行号V1!A:B,2,FALSE),"")</f>
        <v/>
      </c>
    </row>
    <row r="1351" ht="13.5">
      <c r="N1351" s="6" t="str">
        <f>IFERROR(VLOOKUP(M1351,银行对应联行号V1!A:B,2,FALSE),"")</f>
        <v/>
      </c>
    </row>
    <row r="1352" ht="13.5">
      <c r="N1352" s="6" t="str">
        <f>IFERROR(VLOOKUP(M1352,银行对应联行号V1!A:B,2,FALSE),"")</f>
        <v/>
      </c>
    </row>
    <row r="1353" ht="13.5">
      <c r="N1353" s="6" t="str">
        <f>IFERROR(VLOOKUP(M1353,银行对应联行号V1!A:B,2,FALSE),"")</f>
        <v/>
      </c>
    </row>
    <row r="1354" ht="13.5">
      <c r="N1354" s="6" t="str">
        <f>IFERROR(VLOOKUP(M1354,银行对应联行号V1!A:B,2,FALSE),"")</f>
        <v/>
      </c>
    </row>
    <row r="1355" ht="13.5">
      <c r="N1355" s="6" t="str">
        <f>IFERROR(VLOOKUP(M1355,银行对应联行号V1!A:B,2,FALSE),"")</f>
        <v/>
      </c>
    </row>
    <row r="1356" ht="13.5">
      <c r="N1356" s="6" t="str">
        <f>IFERROR(VLOOKUP(M1356,银行对应联行号V1!A:B,2,FALSE),"")</f>
        <v/>
      </c>
    </row>
    <row r="1357" ht="13.5">
      <c r="N1357" s="6" t="str">
        <f>IFERROR(VLOOKUP(M1357,银行对应联行号V1!A:B,2,FALSE),"")</f>
        <v/>
      </c>
    </row>
    <row r="1358" ht="13.5">
      <c r="N1358" s="6" t="str">
        <f>IFERROR(VLOOKUP(M1358,银行对应联行号V1!A:B,2,FALSE),"")</f>
        <v/>
      </c>
    </row>
    <row r="1359" ht="13.5">
      <c r="N1359" s="6" t="str">
        <f>IFERROR(VLOOKUP(M1359,银行对应联行号V1!A:B,2,FALSE),"")</f>
        <v/>
      </c>
    </row>
    <row r="1360" ht="13.5">
      <c r="N1360" s="6" t="str">
        <f>IFERROR(VLOOKUP(M1360,银行对应联行号V1!A:B,2,FALSE),"")</f>
        <v/>
      </c>
    </row>
    <row r="1361" ht="13.5">
      <c r="N1361" s="6" t="str">
        <f>IFERROR(VLOOKUP(M1361,银行对应联行号V1!A:B,2,FALSE),"")</f>
        <v/>
      </c>
    </row>
    <row r="1362" ht="13.5">
      <c r="N1362" s="6" t="str">
        <f>IFERROR(VLOOKUP(M1362,银行对应联行号V1!A:B,2,FALSE),"")</f>
        <v/>
      </c>
    </row>
    <row r="1363" ht="13.5">
      <c r="N1363" s="6" t="str">
        <f>IFERROR(VLOOKUP(M1363,银行对应联行号V1!A:B,2,FALSE),"")</f>
        <v/>
      </c>
    </row>
    <row r="1364" ht="13.5">
      <c r="N1364" s="6" t="str">
        <f>IFERROR(VLOOKUP(M1364,银行对应联行号V1!A:B,2,FALSE),"")</f>
        <v/>
      </c>
    </row>
    <row r="1365" ht="13.5">
      <c r="N1365" s="6" t="str">
        <f>IFERROR(VLOOKUP(M1365,银行对应联行号V1!A:B,2,FALSE),"")</f>
        <v/>
      </c>
    </row>
    <row r="1366" ht="13.5">
      <c r="N1366" s="6" t="str">
        <f>IFERROR(VLOOKUP(M1366,银行对应联行号V1!A:B,2,FALSE),"")</f>
        <v/>
      </c>
    </row>
    <row r="1367" ht="13.5">
      <c r="N1367" s="6" t="str">
        <f>IFERROR(VLOOKUP(M1367,银行对应联行号V1!A:B,2,FALSE),"")</f>
        <v/>
      </c>
    </row>
    <row r="1368" ht="13.5">
      <c r="N1368" s="6" t="str">
        <f>IFERROR(VLOOKUP(M1368,银行对应联行号V1!A:B,2,FALSE),"")</f>
        <v/>
      </c>
    </row>
    <row r="1369" ht="13.5">
      <c r="N1369" s="6" t="str">
        <f>IFERROR(VLOOKUP(M1369,银行对应联行号V1!A:B,2,FALSE),"")</f>
        <v/>
      </c>
    </row>
    <row r="1370" ht="13.5">
      <c r="N1370" s="6" t="str">
        <f>IFERROR(VLOOKUP(M1370,银行对应联行号V1!A:B,2,FALSE),"")</f>
        <v/>
      </c>
    </row>
    <row r="1371" ht="13.5">
      <c r="N1371" s="6" t="str">
        <f>IFERROR(VLOOKUP(M1371,银行对应联行号V1!A:B,2,FALSE),"")</f>
        <v/>
      </c>
    </row>
    <row r="1372" ht="13.5">
      <c r="N1372" s="6" t="str">
        <f>IFERROR(VLOOKUP(M1372,银行对应联行号V1!A:B,2,FALSE),"")</f>
        <v/>
      </c>
    </row>
    <row r="1373" ht="13.5">
      <c r="N1373" s="6" t="str">
        <f>IFERROR(VLOOKUP(M1373,银行对应联行号V1!A:B,2,FALSE),"")</f>
        <v/>
      </c>
    </row>
    <row r="1374" ht="13.5">
      <c r="N1374" s="6" t="str">
        <f>IFERROR(VLOOKUP(M1374,银行对应联行号V1!A:B,2,FALSE),"")</f>
        <v/>
      </c>
    </row>
    <row r="1375" ht="13.5">
      <c r="N1375" s="6" t="str">
        <f>IFERROR(VLOOKUP(M1375,银行对应联行号V1!A:B,2,FALSE),"")</f>
        <v/>
      </c>
    </row>
    <row r="1376" ht="13.5">
      <c r="N1376" s="6" t="str">
        <f>IFERROR(VLOOKUP(M1376,银行对应联行号V1!A:B,2,FALSE),"")</f>
        <v/>
      </c>
    </row>
    <row r="1377" ht="13.5">
      <c r="N1377" s="6" t="str">
        <f>IFERROR(VLOOKUP(M1377,银行对应联行号V1!A:B,2,FALSE),"")</f>
        <v/>
      </c>
    </row>
    <row r="1378" ht="13.5">
      <c r="N1378" s="6" t="str">
        <f>IFERROR(VLOOKUP(M1378,银行对应联行号V1!A:B,2,FALSE),"")</f>
        <v/>
      </c>
    </row>
    <row r="1379" ht="13.5">
      <c r="N1379" s="6" t="str">
        <f>IFERROR(VLOOKUP(M1379,银行对应联行号V1!A:B,2,FALSE),"")</f>
        <v/>
      </c>
    </row>
    <row r="1380" ht="13.5">
      <c r="N1380" s="6" t="str">
        <f>IFERROR(VLOOKUP(M1380,银行对应联行号V1!A:B,2,FALSE),"")</f>
        <v/>
      </c>
    </row>
    <row r="1381" ht="13.5">
      <c r="N1381" s="6" t="str">
        <f>IFERROR(VLOOKUP(M1381,银行对应联行号V1!A:B,2,FALSE),"")</f>
        <v/>
      </c>
    </row>
    <row r="1382" ht="13.5">
      <c r="N1382" s="6" t="str">
        <f>IFERROR(VLOOKUP(M1382,银行对应联行号V1!A:B,2,FALSE),"")</f>
        <v/>
      </c>
    </row>
    <row r="1383" ht="13.5">
      <c r="N1383" s="6" t="str">
        <f>IFERROR(VLOOKUP(M1383,银行对应联行号V1!A:B,2,FALSE),"")</f>
        <v/>
      </c>
    </row>
    <row r="1384" ht="13.5">
      <c r="N1384" s="6" t="str">
        <f>IFERROR(VLOOKUP(M1384,银行对应联行号V1!A:B,2,FALSE),"")</f>
        <v/>
      </c>
    </row>
    <row r="1385" ht="13.5">
      <c r="N1385" s="6" t="str">
        <f>IFERROR(VLOOKUP(M1385,银行对应联行号V1!A:B,2,FALSE),"")</f>
        <v/>
      </c>
    </row>
    <row r="1386" ht="13.5">
      <c r="N1386" s="6" t="str">
        <f>IFERROR(VLOOKUP(M1386,银行对应联行号V1!A:B,2,FALSE),"")</f>
        <v/>
      </c>
    </row>
    <row r="1387" ht="13.5">
      <c r="N1387" s="6" t="str">
        <f>IFERROR(VLOOKUP(M1387,银行对应联行号V1!A:B,2,FALSE),"")</f>
        <v/>
      </c>
    </row>
    <row r="1388" ht="13.5">
      <c r="N1388" s="6" t="str">
        <f>IFERROR(VLOOKUP(M1388,银行对应联行号V1!A:B,2,FALSE),"")</f>
        <v/>
      </c>
    </row>
    <row r="1389" ht="13.5">
      <c r="N1389" s="6" t="str">
        <f>IFERROR(VLOOKUP(M1389,银行对应联行号V1!A:B,2,FALSE),"")</f>
        <v/>
      </c>
    </row>
    <row r="1390" ht="13.5">
      <c r="N1390" s="6" t="str">
        <f>IFERROR(VLOOKUP(M1390,银行对应联行号V1!A:B,2,FALSE),"")</f>
        <v/>
      </c>
    </row>
    <row r="1391" ht="13.5">
      <c r="N1391" s="6" t="str">
        <f>IFERROR(VLOOKUP(M1391,银行对应联行号V1!A:B,2,FALSE),"")</f>
        <v/>
      </c>
    </row>
    <row r="1392" ht="13.5">
      <c r="N1392" s="6" t="str">
        <f>IFERROR(VLOOKUP(M1392,银行对应联行号V1!A:B,2,FALSE),"")</f>
        <v/>
      </c>
    </row>
    <row r="1393" ht="13.5">
      <c r="N1393" s="6" t="str">
        <f>IFERROR(VLOOKUP(M1393,银行对应联行号V1!A:B,2,FALSE),"")</f>
        <v/>
      </c>
    </row>
    <row r="1394" ht="13.5">
      <c r="N1394" s="6" t="str">
        <f>IFERROR(VLOOKUP(M1394,银行对应联行号V1!A:B,2,FALSE),"")</f>
        <v/>
      </c>
    </row>
    <row r="1395" ht="13.5">
      <c r="N1395" s="6" t="str">
        <f>IFERROR(VLOOKUP(M1395,银行对应联行号V1!A:B,2,FALSE),"")</f>
        <v/>
      </c>
    </row>
    <row r="1396" ht="13.5">
      <c r="N1396" s="6" t="str">
        <f>IFERROR(VLOOKUP(M1396,银行对应联行号V1!A:B,2,FALSE),"")</f>
        <v/>
      </c>
    </row>
    <row r="1397" ht="13.5">
      <c r="N1397" s="6" t="str">
        <f>IFERROR(VLOOKUP(M1397,银行对应联行号V1!A:B,2,FALSE),"")</f>
        <v/>
      </c>
    </row>
    <row r="1398" ht="13.5">
      <c r="N1398" s="6" t="str">
        <f>IFERROR(VLOOKUP(M1398,银行对应联行号V1!A:B,2,FALSE),"")</f>
        <v/>
      </c>
    </row>
    <row r="1399" ht="13.5">
      <c r="N1399" s="6" t="str">
        <f>IFERROR(VLOOKUP(M1399,银行对应联行号V1!A:B,2,FALSE),"")</f>
        <v/>
      </c>
    </row>
    <row r="1400" ht="13.5">
      <c r="N1400" s="6" t="str">
        <f>IFERROR(VLOOKUP(M1400,银行对应联行号V1!A:B,2,FALSE),"")</f>
        <v/>
      </c>
    </row>
    <row r="1401" ht="13.5">
      <c r="N1401" s="6" t="str">
        <f>IFERROR(VLOOKUP(M1401,银行对应联行号V1!A:B,2,FALSE),"")</f>
        <v/>
      </c>
    </row>
    <row r="1402" ht="13.5">
      <c r="N1402" s="6" t="str">
        <f>IFERROR(VLOOKUP(M1402,银行对应联行号V1!A:B,2,FALSE),"")</f>
        <v/>
      </c>
    </row>
    <row r="1403" ht="13.5">
      <c r="N1403" s="6" t="str">
        <f>IFERROR(VLOOKUP(M1403,银行对应联行号V1!A:B,2,FALSE),"")</f>
        <v/>
      </c>
    </row>
    <row r="1404" ht="13.5">
      <c r="N1404" s="6" t="str">
        <f>IFERROR(VLOOKUP(M1404,银行对应联行号V1!A:B,2,FALSE),"")</f>
        <v/>
      </c>
    </row>
    <row r="1405" ht="13.5">
      <c r="N1405" s="6" t="str">
        <f>IFERROR(VLOOKUP(M1405,银行对应联行号V1!A:B,2,FALSE),"")</f>
        <v/>
      </c>
    </row>
    <row r="1406" ht="13.5">
      <c r="N1406" s="6" t="str">
        <f>IFERROR(VLOOKUP(M1406,银行对应联行号V1!A:B,2,FALSE),"")</f>
        <v/>
      </c>
    </row>
    <row r="1407" ht="13.5">
      <c r="N1407" s="6" t="str">
        <f>IFERROR(VLOOKUP(M1407,银行对应联行号V1!A:B,2,FALSE),"")</f>
        <v/>
      </c>
    </row>
    <row r="1408" ht="13.5">
      <c r="N1408" s="6" t="str">
        <f>IFERROR(VLOOKUP(M1408,银行对应联行号V1!A:B,2,FALSE),"")</f>
        <v/>
      </c>
    </row>
    <row r="1409" ht="13.5">
      <c r="N1409" s="6" t="str">
        <f>IFERROR(VLOOKUP(M1409,银行对应联行号V1!A:B,2,FALSE),"")</f>
        <v/>
      </c>
    </row>
    <row r="1410" ht="13.5">
      <c r="N1410" s="6" t="str">
        <f>IFERROR(VLOOKUP(M1410,银行对应联行号V1!A:B,2,FALSE),"")</f>
        <v/>
      </c>
    </row>
    <row r="1411" ht="13.5">
      <c r="N1411" s="6" t="str">
        <f>IFERROR(VLOOKUP(M1411,银行对应联行号V1!A:B,2,FALSE),"")</f>
        <v/>
      </c>
    </row>
    <row r="1412" ht="13.5">
      <c r="N1412" s="6" t="str">
        <f>IFERROR(VLOOKUP(M1412,银行对应联行号V1!A:B,2,FALSE),"")</f>
        <v/>
      </c>
    </row>
    <row r="1413" ht="13.5">
      <c r="N1413" s="6" t="str">
        <f>IFERROR(VLOOKUP(M1413,银行对应联行号V1!A:B,2,FALSE),"")</f>
        <v/>
      </c>
    </row>
    <row r="1414" ht="13.5">
      <c r="N1414" s="6" t="str">
        <f>IFERROR(VLOOKUP(M1414,银行对应联行号V1!A:B,2,FALSE),"")</f>
        <v/>
      </c>
    </row>
    <row r="1415" ht="13.5">
      <c r="N1415" s="6" t="str">
        <f>IFERROR(VLOOKUP(M1415,银行对应联行号V1!A:B,2,FALSE),"")</f>
        <v/>
      </c>
    </row>
    <row r="1416" ht="13.5">
      <c r="N1416" s="6" t="str">
        <f>IFERROR(VLOOKUP(M1416,银行对应联行号V1!A:B,2,FALSE),"")</f>
        <v/>
      </c>
    </row>
    <row r="1417" ht="13.5">
      <c r="N1417" s="6" t="str">
        <f>IFERROR(VLOOKUP(M1417,银行对应联行号V1!A:B,2,FALSE),"")</f>
        <v/>
      </c>
    </row>
    <row r="1418" ht="13.5">
      <c r="N1418" s="6" t="str">
        <f>IFERROR(VLOOKUP(M1418,银行对应联行号V1!A:B,2,FALSE),"")</f>
        <v/>
      </c>
    </row>
    <row r="1419" ht="13.5">
      <c r="N1419" s="6" t="str">
        <f>IFERROR(VLOOKUP(M1419,银行对应联行号V1!A:B,2,FALSE),"")</f>
        <v/>
      </c>
    </row>
    <row r="1420" ht="13.5">
      <c r="N1420" s="6" t="str">
        <f>IFERROR(VLOOKUP(M1420,银行对应联行号V1!A:B,2,FALSE),"")</f>
        <v/>
      </c>
    </row>
    <row r="1421" ht="13.5">
      <c r="N1421" s="6" t="str">
        <f>IFERROR(VLOOKUP(M1421,银行对应联行号V1!A:B,2,FALSE),"")</f>
        <v/>
      </c>
    </row>
    <row r="1422" ht="13.5">
      <c r="N1422" s="6" t="str">
        <f>IFERROR(VLOOKUP(M1422,银行对应联行号V1!A:B,2,FALSE),"")</f>
        <v/>
      </c>
    </row>
    <row r="1423" ht="13.5">
      <c r="N1423" s="6" t="str">
        <f>IFERROR(VLOOKUP(M1423,银行对应联行号V1!A:B,2,FALSE),"")</f>
        <v/>
      </c>
    </row>
    <row r="1424" ht="13.5">
      <c r="N1424" s="6" t="str">
        <f>IFERROR(VLOOKUP(M1424,银行对应联行号V1!A:B,2,FALSE),"")</f>
        <v/>
      </c>
    </row>
    <row r="1425" ht="13.5">
      <c r="N1425" s="6" t="str">
        <f>IFERROR(VLOOKUP(M1425,银行对应联行号V1!A:B,2,FALSE),"")</f>
        <v/>
      </c>
    </row>
    <row r="1426" ht="13.5">
      <c r="N1426" s="6" t="str">
        <f>IFERROR(VLOOKUP(M1426,银行对应联行号V1!A:B,2,FALSE),"")</f>
        <v/>
      </c>
    </row>
    <row r="1427" ht="13.5">
      <c r="N1427" s="6" t="str">
        <f>IFERROR(VLOOKUP(M1427,银行对应联行号V1!A:B,2,FALSE),"")</f>
        <v/>
      </c>
    </row>
    <row r="1428" ht="13.5">
      <c r="N1428" s="6" t="str">
        <f>IFERROR(VLOOKUP(M1428,银行对应联行号V1!A:B,2,FALSE),"")</f>
        <v/>
      </c>
    </row>
    <row r="1429" ht="13.5">
      <c r="N1429" s="6" t="str">
        <f>IFERROR(VLOOKUP(M1429,银行对应联行号V1!A:B,2,FALSE),"")</f>
        <v/>
      </c>
    </row>
    <row r="1430" ht="13.5">
      <c r="N1430" s="6" t="str">
        <f>IFERROR(VLOOKUP(M1430,银行对应联行号V1!A:B,2,FALSE),"")</f>
        <v/>
      </c>
    </row>
    <row r="1431" ht="13.5">
      <c r="N1431" s="6" t="str">
        <f>IFERROR(VLOOKUP(M1431,银行对应联行号V1!A:B,2,FALSE),"")</f>
        <v/>
      </c>
    </row>
    <row r="1432" ht="13.5">
      <c r="N1432" s="6" t="str">
        <f>IFERROR(VLOOKUP(M1432,银行对应联行号V1!A:B,2,FALSE),"")</f>
        <v/>
      </c>
    </row>
    <row r="1433" ht="13.5">
      <c r="N1433" s="6" t="str">
        <f>IFERROR(VLOOKUP(M1433,银行对应联行号V1!A:B,2,FALSE),"")</f>
        <v/>
      </c>
    </row>
    <row r="1434" ht="13.5">
      <c r="N1434" s="6" t="str">
        <f>IFERROR(VLOOKUP(M1434,银行对应联行号V1!A:B,2,FALSE),"")</f>
        <v/>
      </c>
    </row>
    <row r="1435" ht="13.5">
      <c r="N1435" s="6" t="str">
        <f>IFERROR(VLOOKUP(M1435,银行对应联行号V1!A:B,2,FALSE),"")</f>
        <v/>
      </c>
    </row>
    <row r="1436" ht="13.5">
      <c r="N1436" s="6" t="str">
        <f>IFERROR(VLOOKUP(M1436,银行对应联行号V1!A:B,2,FALSE),"")</f>
        <v/>
      </c>
    </row>
    <row r="1437" ht="13.5">
      <c r="N1437" s="6" t="str">
        <f>IFERROR(VLOOKUP(M1437,银行对应联行号V1!A:B,2,FALSE),"")</f>
        <v/>
      </c>
    </row>
    <row r="1438" ht="13.5">
      <c r="N1438" s="6" t="str">
        <f>IFERROR(VLOOKUP(M1438,银行对应联行号V1!A:B,2,FALSE),"")</f>
        <v/>
      </c>
    </row>
    <row r="1439" ht="13.5">
      <c r="N1439" s="6" t="str">
        <f>IFERROR(VLOOKUP(M1439,银行对应联行号V1!A:B,2,FALSE),"")</f>
        <v/>
      </c>
    </row>
    <row r="1440" ht="13.5">
      <c r="N1440" s="6" t="str">
        <f>IFERROR(VLOOKUP(M1440,银行对应联行号V1!A:B,2,FALSE),"")</f>
        <v/>
      </c>
    </row>
    <row r="1441" ht="13.5">
      <c r="N1441" s="6" t="str">
        <f>IFERROR(VLOOKUP(M1441,银行对应联行号V1!A:B,2,FALSE),"")</f>
        <v/>
      </c>
    </row>
    <row r="1442" ht="13.5">
      <c r="N1442" s="6" t="str">
        <f>IFERROR(VLOOKUP(M1442,银行对应联行号V1!A:B,2,FALSE),"")</f>
        <v/>
      </c>
    </row>
    <row r="1443" ht="13.5">
      <c r="N1443" s="6" t="str">
        <f>IFERROR(VLOOKUP(M1443,银行对应联行号V1!A:B,2,FALSE),"")</f>
        <v/>
      </c>
    </row>
    <row r="1444" ht="13.5">
      <c r="N1444" s="6" t="str">
        <f>IFERROR(VLOOKUP(M1444,银行对应联行号V1!A:B,2,FALSE),"")</f>
        <v/>
      </c>
    </row>
    <row r="1445" ht="13.5">
      <c r="N1445" s="6" t="str">
        <f>IFERROR(VLOOKUP(M1445,银行对应联行号V1!A:B,2,FALSE),"")</f>
        <v/>
      </c>
    </row>
    <row r="1446" ht="13.5">
      <c r="N1446" s="6" t="str">
        <f>IFERROR(VLOOKUP(M1446,银行对应联行号V1!A:B,2,FALSE),"")</f>
        <v/>
      </c>
    </row>
    <row r="1447" ht="13.5">
      <c r="N1447" s="6" t="str">
        <f>IFERROR(VLOOKUP(M1447,银行对应联行号V1!A:B,2,FALSE),"")</f>
        <v/>
      </c>
    </row>
    <row r="1448" ht="13.5">
      <c r="N1448" s="6" t="str">
        <f>IFERROR(VLOOKUP(M1448,银行对应联行号V1!A:B,2,FALSE),"")</f>
        <v/>
      </c>
    </row>
    <row r="1449" ht="13.5">
      <c r="N1449" s="6" t="str">
        <f>IFERROR(VLOOKUP(M1449,银行对应联行号V1!A:B,2,FALSE),"")</f>
        <v/>
      </c>
    </row>
    <row r="1450" ht="13.5">
      <c r="N1450" s="6" t="str">
        <f>IFERROR(VLOOKUP(M1450,银行对应联行号V1!A:B,2,FALSE),"")</f>
        <v/>
      </c>
    </row>
    <row r="1451" ht="13.5">
      <c r="N1451" s="6" t="str">
        <f>IFERROR(VLOOKUP(M1451,银行对应联行号V1!A:B,2,FALSE),"")</f>
        <v/>
      </c>
    </row>
    <row r="1452" ht="13.5">
      <c r="N1452" s="6" t="str">
        <f>IFERROR(VLOOKUP(M1452,银行对应联行号V1!A:B,2,FALSE),"")</f>
        <v/>
      </c>
    </row>
    <row r="1453" ht="13.5">
      <c r="N1453" s="6" t="str">
        <f>IFERROR(VLOOKUP(M1453,银行对应联行号V1!A:B,2,FALSE),"")</f>
        <v/>
      </c>
    </row>
    <row r="1454" ht="13.5">
      <c r="N1454" s="6" t="str">
        <f>IFERROR(VLOOKUP(M1454,银行对应联行号V1!A:B,2,FALSE),"")</f>
        <v/>
      </c>
    </row>
    <row r="1455" ht="13.5">
      <c r="N1455" s="6" t="str">
        <f>IFERROR(VLOOKUP(M1455,银行对应联行号V1!A:B,2,FALSE),"")</f>
        <v/>
      </c>
    </row>
    <row r="1456" ht="13.5">
      <c r="N1456" s="6" t="str">
        <f>IFERROR(VLOOKUP(M1456,银行对应联行号V1!A:B,2,FALSE),"")</f>
        <v/>
      </c>
    </row>
    <row r="1457" ht="13.5">
      <c r="N1457" s="6" t="str">
        <f>IFERROR(VLOOKUP(M1457,银行对应联行号V1!A:B,2,FALSE),"")</f>
        <v/>
      </c>
    </row>
    <row r="1458" ht="13.5">
      <c r="N1458" s="6" t="str">
        <f>IFERROR(VLOOKUP(M1458,银行对应联行号V1!A:B,2,FALSE),"")</f>
        <v/>
      </c>
    </row>
    <row r="1459" ht="13.5">
      <c r="N1459" s="6" t="str">
        <f>IFERROR(VLOOKUP(M1459,银行对应联行号V1!A:B,2,FALSE),"")</f>
        <v/>
      </c>
    </row>
    <row r="1460" ht="13.5">
      <c r="N1460" s="6" t="str">
        <f>IFERROR(VLOOKUP(M1460,银行对应联行号V1!A:B,2,FALSE),"")</f>
        <v/>
      </c>
    </row>
    <row r="1461" ht="13.5">
      <c r="N1461" s="6" t="str">
        <f>IFERROR(VLOOKUP(M1461,银行对应联行号V1!A:B,2,FALSE),"")</f>
        <v/>
      </c>
    </row>
    <row r="1462" ht="13.5">
      <c r="N1462" s="6" t="str">
        <f>IFERROR(VLOOKUP(M1462,银行对应联行号V1!A:B,2,FALSE),"")</f>
        <v/>
      </c>
    </row>
    <row r="1463" ht="13.5">
      <c r="N1463" s="6" t="str">
        <f>IFERROR(VLOOKUP(M1463,银行对应联行号V1!A:B,2,FALSE),"")</f>
        <v/>
      </c>
    </row>
    <row r="1464" ht="13.5">
      <c r="N1464" s="6" t="str">
        <f>IFERROR(VLOOKUP(M1464,银行对应联行号V1!A:B,2,FALSE),"")</f>
        <v/>
      </c>
    </row>
    <row r="1465" ht="13.5">
      <c r="N1465" s="6" t="str">
        <f>IFERROR(VLOOKUP(M1465,银行对应联行号V1!A:B,2,FALSE),"")</f>
        <v/>
      </c>
    </row>
    <row r="1466" ht="13.5">
      <c r="N1466" s="6" t="str">
        <f>IFERROR(VLOOKUP(M1466,银行对应联行号V1!A:B,2,FALSE),"")</f>
        <v/>
      </c>
    </row>
    <row r="1467" ht="13.5">
      <c r="N1467" s="6" t="str">
        <f>IFERROR(VLOOKUP(M1467,银行对应联行号V1!A:B,2,FALSE),"")</f>
        <v/>
      </c>
    </row>
    <row r="1468" ht="13.5">
      <c r="N1468" s="6" t="str">
        <f>IFERROR(VLOOKUP(M1468,银行对应联行号V1!A:B,2,FALSE),"")</f>
        <v/>
      </c>
    </row>
    <row r="1469" ht="13.5">
      <c r="N1469" s="6" t="str">
        <f>IFERROR(VLOOKUP(M1469,银行对应联行号V1!A:B,2,FALSE),"")</f>
        <v/>
      </c>
    </row>
    <row r="1470" ht="13.5">
      <c r="N1470" s="6" t="str">
        <f>IFERROR(VLOOKUP(M1470,银行对应联行号V1!A:B,2,FALSE),"")</f>
        <v/>
      </c>
    </row>
    <row r="1471" ht="13.5">
      <c r="N1471" s="6" t="str">
        <f>IFERROR(VLOOKUP(M1471,银行对应联行号V1!A:B,2,FALSE),"")</f>
        <v/>
      </c>
    </row>
    <row r="1472" ht="13.5">
      <c r="N1472" s="6" t="str">
        <f>IFERROR(VLOOKUP(M1472,银行对应联行号V1!A:B,2,FALSE),"")</f>
        <v/>
      </c>
    </row>
    <row r="1473" ht="13.5">
      <c r="N1473" s="6" t="str">
        <f>IFERROR(VLOOKUP(M1473,银行对应联行号V1!A:B,2,FALSE),"")</f>
        <v/>
      </c>
    </row>
    <row r="1474" ht="13.5">
      <c r="N1474" s="6" t="str">
        <f>IFERROR(VLOOKUP(M1474,银行对应联行号V1!A:B,2,FALSE),"")</f>
        <v/>
      </c>
    </row>
    <row r="1475" ht="13.5">
      <c r="N1475" s="6" t="str">
        <f>IFERROR(VLOOKUP(M1475,银行对应联行号V1!A:B,2,FALSE),"")</f>
        <v/>
      </c>
    </row>
    <row r="1476" ht="13.5">
      <c r="N1476" s="6" t="str">
        <f>IFERROR(VLOOKUP(M1476,银行对应联行号V1!A:B,2,FALSE),"")</f>
        <v/>
      </c>
    </row>
    <row r="1477" ht="13.5">
      <c r="N1477" s="6" t="str">
        <f>IFERROR(VLOOKUP(M1477,银行对应联行号V1!A:B,2,FALSE),"")</f>
        <v/>
      </c>
    </row>
    <row r="1478" ht="13.5">
      <c r="N1478" s="6" t="str">
        <f>IFERROR(VLOOKUP(M1478,银行对应联行号V1!A:B,2,FALSE),"")</f>
        <v/>
      </c>
    </row>
    <row r="1479" ht="13.5">
      <c r="N1479" s="6" t="str">
        <f>IFERROR(VLOOKUP(M1479,银行对应联行号V1!A:B,2,FALSE),"")</f>
        <v/>
      </c>
    </row>
    <row r="1480" ht="13.5">
      <c r="N1480" s="6" t="str">
        <f>IFERROR(VLOOKUP(M1480,银行对应联行号V1!A:B,2,FALSE),"")</f>
        <v/>
      </c>
    </row>
    <row r="1481" ht="13.5">
      <c r="N1481" s="6" t="str">
        <f>IFERROR(VLOOKUP(M1481,银行对应联行号V1!A:B,2,FALSE),"")</f>
        <v/>
      </c>
    </row>
    <row r="1482" ht="13.5">
      <c r="N1482" s="6" t="str">
        <f>IFERROR(VLOOKUP(M1482,银行对应联行号V1!A:B,2,FALSE),"")</f>
        <v/>
      </c>
    </row>
    <row r="1483" ht="13.5">
      <c r="N1483" s="6" t="str">
        <f>IFERROR(VLOOKUP(M1483,银行对应联行号V1!A:B,2,FALSE),"")</f>
        <v/>
      </c>
    </row>
    <row r="1484" ht="13.5">
      <c r="N1484" s="6" t="str">
        <f>IFERROR(VLOOKUP(M1484,银行对应联行号V1!A:B,2,FALSE),"")</f>
        <v/>
      </c>
    </row>
    <row r="1485" ht="13.5">
      <c r="N1485" s="6" t="str">
        <f>IFERROR(VLOOKUP(M1485,银行对应联行号V1!A:B,2,FALSE),"")</f>
        <v/>
      </c>
    </row>
    <row r="1486" ht="13.5">
      <c r="N1486" s="6" t="str">
        <f>IFERROR(VLOOKUP(M1486,银行对应联行号V1!A:B,2,FALSE),"")</f>
        <v/>
      </c>
    </row>
    <row r="1487" ht="13.5">
      <c r="N1487" s="6" t="str">
        <f>IFERROR(VLOOKUP(M1487,银行对应联行号V1!A:B,2,FALSE),"")</f>
        <v/>
      </c>
    </row>
    <row r="1488" ht="13.5">
      <c r="N1488" s="6" t="str">
        <f>IFERROR(VLOOKUP(M1488,银行对应联行号V1!A:B,2,FALSE),"")</f>
        <v/>
      </c>
    </row>
    <row r="1489" ht="13.5">
      <c r="N1489" s="6" t="str">
        <f>IFERROR(VLOOKUP(M1489,银行对应联行号V1!A:B,2,FALSE),"")</f>
        <v/>
      </c>
    </row>
    <row r="1490" ht="13.5">
      <c r="N1490" s="6" t="str">
        <f>IFERROR(VLOOKUP(M1490,银行对应联行号V1!A:B,2,FALSE),"")</f>
        <v/>
      </c>
    </row>
    <row r="1491" ht="13.5">
      <c r="N1491" s="6" t="str">
        <f>IFERROR(VLOOKUP(M1491,银行对应联行号V1!A:B,2,FALSE),"")</f>
        <v/>
      </c>
    </row>
    <row r="1492" ht="13.5">
      <c r="N1492" s="6" t="str">
        <f>IFERROR(VLOOKUP(M1492,银行对应联行号V1!A:B,2,FALSE),"")</f>
        <v/>
      </c>
    </row>
    <row r="1493" ht="13.5">
      <c r="N1493" s="6" t="str">
        <f>IFERROR(VLOOKUP(M1493,银行对应联行号V1!A:B,2,FALSE),"")</f>
        <v/>
      </c>
    </row>
    <row r="1494" ht="13.5">
      <c r="N1494" s="6" t="str">
        <f>IFERROR(VLOOKUP(M1494,银行对应联行号V1!A:B,2,FALSE),"")</f>
        <v/>
      </c>
    </row>
    <row r="1495" ht="13.5">
      <c r="N1495" s="6" t="str">
        <f>IFERROR(VLOOKUP(M1495,银行对应联行号V1!A:B,2,FALSE),"")</f>
        <v/>
      </c>
    </row>
    <row r="1496" ht="13.5">
      <c r="N1496" s="6" t="str">
        <f>IFERROR(VLOOKUP(M1496,银行对应联行号V1!A:B,2,FALSE),"")</f>
        <v/>
      </c>
    </row>
    <row r="1497" ht="13.5">
      <c r="N1497" s="6" t="str">
        <f>IFERROR(VLOOKUP(M1497,银行对应联行号V1!A:B,2,FALSE),"")</f>
        <v/>
      </c>
    </row>
    <row r="1498" ht="13.5">
      <c r="N1498" s="6" t="str">
        <f>IFERROR(VLOOKUP(M1498,银行对应联行号V1!A:B,2,FALSE),"")</f>
        <v/>
      </c>
    </row>
    <row r="1499" ht="13.5">
      <c r="N1499" s="6" t="str">
        <f>IFERROR(VLOOKUP(M1499,银行对应联行号V1!A:B,2,FALSE),"")</f>
        <v/>
      </c>
    </row>
    <row r="1500" ht="13.5">
      <c r="N1500" s="6" t="str">
        <f>IFERROR(VLOOKUP(M1500,银行对应联行号V1!A:B,2,FALSE),"")</f>
        <v/>
      </c>
    </row>
    <row r="1501" ht="13.5">
      <c r="N1501" s="6" t="str">
        <f>IFERROR(VLOOKUP(M1501,银行对应联行号V1!A:B,2,FALSE),"")</f>
        <v/>
      </c>
    </row>
    <row r="1502" ht="13.5">
      <c r="N1502" s="6" t="str">
        <f>IFERROR(VLOOKUP(M1502,银行对应联行号V1!A:B,2,FALSE),"")</f>
        <v/>
      </c>
    </row>
    <row r="1503" ht="13.5">
      <c r="N1503" s="6" t="str">
        <f>IFERROR(VLOOKUP(M1503,银行对应联行号V1!A:B,2,FALSE),"")</f>
        <v/>
      </c>
    </row>
    <row r="1504" ht="13.5">
      <c r="N1504" s="6" t="str">
        <f>IFERROR(VLOOKUP(M1504,银行对应联行号V1!A:B,2,FALSE),"")</f>
        <v/>
      </c>
    </row>
    <row r="1505" ht="13.5">
      <c r="N1505" s="6" t="str">
        <f>IFERROR(VLOOKUP(M1505,银行对应联行号V1!A:B,2,FALSE),"")</f>
        <v/>
      </c>
    </row>
    <row r="1506" ht="13.5">
      <c r="N1506" s="6" t="str">
        <f>IFERROR(VLOOKUP(M1506,银行对应联行号V1!A:B,2,FALSE),"")</f>
        <v/>
      </c>
    </row>
    <row r="1507" ht="13.5">
      <c r="N1507" s="6" t="str">
        <f>IFERROR(VLOOKUP(M1507,银行对应联行号V1!A:B,2,FALSE),"")</f>
        <v/>
      </c>
    </row>
    <row r="1508" ht="13.5">
      <c r="N1508" s="6" t="str">
        <f>IFERROR(VLOOKUP(M1508,银行对应联行号V1!A:B,2,FALSE),"")</f>
        <v/>
      </c>
    </row>
    <row r="1509" ht="13.5">
      <c r="N1509" s="6" t="str">
        <f>IFERROR(VLOOKUP(M1509,银行对应联行号V1!A:B,2,FALSE),"")</f>
        <v/>
      </c>
    </row>
    <row r="1510" ht="13.5">
      <c r="N1510" s="6" t="str">
        <f>IFERROR(VLOOKUP(M1510,银行对应联行号V1!A:B,2,FALSE),"")</f>
        <v/>
      </c>
    </row>
    <row r="1511" ht="13.5">
      <c r="N1511" s="6" t="str">
        <f>IFERROR(VLOOKUP(M1511,银行对应联行号V1!A:B,2,FALSE),"")</f>
        <v/>
      </c>
    </row>
    <row r="1512" ht="13.5">
      <c r="N1512" s="6" t="str">
        <f>IFERROR(VLOOKUP(M1512,银行对应联行号V1!A:B,2,FALSE),"")</f>
        <v/>
      </c>
    </row>
    <row r="1513" ht="13.5">
      <c r="N1513" s="6" t="str">
        <f>IFERROR(VLOOKUP(M1513,银行对应联行号V1!A:B,2,FALSE),"")</f>
        <v/>
      </c>
    </row>
    <row r="1514" ht="13.5">
      <c r="N1514" s="6" t="str">
        <f>IFERROR(VLOOKUP(M1514,银行对应联行号V1!A:B,2,FALSE),"")</f>
        <v/>
      </c>
    </row>
    <row r="1515" ht="13.5">
      <c r="N1515" s="6" t="str">
        <f>IFERROR(VLOOKUP(M1515,银行对应联行号V1!A:B,2,FALSE),"")</f>
        <v/>
      </c>
    </row>
    <row r="1516" ht="13.5">
      <c r="N1516" s="6" t="str">
        <f>IFERROR(VLOOKUP(M1516,银行对应联行号V1!A:B,2,FALSE),"")</f>
        <v/>
      </c>
    </row>
    <row r="1517" ht="13.5">
      <c r="N1517" s="6" t="str">
        <f>IFERROR(VLOOKUP(M1517,银行对应联行号V1!A:B,2,FALSE),"")</f>
        <v/>
      </c>
    </row>
    <row r="1518" ht="13.5">
      <c r="N1518" s="6" t="str">
        <f>IFERROR(VLOOKUP(M1518,银行对应联行号V1!A:B,2,FALSE),"")</f>
        <v/>
      </c>
    </row>
    <row r="1519" ht="13.5">
      <c r="N1519" s="6" t="str">
        <f>IFERROR(VLOOKUP(M1519,银行对应联行号V1!A:B,2,FALSE),"")</f>
        <v/>
      </c>
    </row>
    <row r="1520" ht="13.5">
      <c r="N1520" s="6" t="str">
        <f>IFERROR(VLOOKUP(M1520,银行对应联行号V1!A:B,2,FALSE),"")</f>
        <v/>
      </c>
    </row>
    <row r="1521" ht="13.5">
      <c r="N1521" s="6" t="str">
        <f>IFERROR(VLOOKUP(M1521,银行对应联行号V1!A:B,2,FALSE),"")</f>
        <v/>
      </c>
    </row>
    <row r="1522" ht="13.5">
      <c r="N1522" s="6" t="str">
        <f>IFERROR(VLOOKUP(M1522,银行对应联行号V1!A:B,2,FALSE),"")</f>
        <v/>
      </c>
    </row>
    <row r="1523" ht="13.5">
      <c r="N1523" s="6" t="str">
        <f>IFERROR(VLOOKUP(M1523,银行对应联行号V1!A:B,2,FALSE),"")</f>
        <v/>
      </c>
    </row>
    <row r="1524" ht="13.5">
      <c r="N1524" s="6" t="str">
        <f>IFERROR(VLOOKUP(M1524,银行对应联行号V1!A:B,2,FALSE),"")</f>
        <v/>
      </c>
    </row>
    <row r="1525" ht="13.5">
      <c r="N1525" s="6" t="str">
        <f>IFERROR(VLOOKUP(M1525,银行对应联行号V1!A:B,2,FALSE),"")</f>
        <v/>
      </c>
    </row>
    <row r="1526" ht="13.5">
      <c r="N1526" s="6" t="str">
        <f>IFERROR(VLOOKUP(M1526,银行对应联行号V1!A:B,2,FALSE),"")</f>
        <v/>
      </c>
    </row>
    <row r="1527" ht="13.5">
      <c r="N1527" s="6" t="str">
        <f>IFERROR(VLOOKUP(M1527,银行对应联行号V1!A:B,2,FALSE),"")</f>
        <v/>
      </c>
    </row>
    <row r="1528" ht="13.5">
      <c r="N1528" s="6" t="str">
        <f>IFERROR(VLOOKUP(M1528,银行对应联行号V1!A:B,2,FALSE),"")</f>
        <v/>
      </c>
    </row>
    <row r="1529" ht="13.5">
      <c r="N1529" s="6" t="str">
        <f>IFERROR(VLOOKUP(M1529,银行对应联行号V1!A:B,2,FALSE),"")</f>
        <v/>
      </c>
    </row>
    <row r="1530" ht="13.5">
      <c r="N1530" s="6" t="str">
        <f>IFERROR(VLOOKUP(M1530,银行对应联行号V1!A:B,2,FALSE),"")</f>
        <v/>
      </c>
    </row>
    <row r="1531" ht="13.5">
      <c r="N1531" s="6" t="str">
        <f>IFERROR(VLOOKUP(M1531,银行对应联行号V1!A:B,2,FALSE),"")</f>
        <v/>
      </c>
    </row>
    <row r="1532" ht="13.5">
      <c r="N1532" s="6" t="str">
        <f>IFERROR(VLOOKUP(M1532,银行对应联行号V1!A:B,2,FALSE),"")</f>
        <v/>
      </c>
    </row>
    <row r="1533" ht="13.5">
      <c r="N1533" s="6" t="str">
        <f>IFERROR(VLOOKUP(M1533,银行对应联行号V1!A:B,2,FALSE),"")</f>
        <v/>
      </c>
    </row>
    <row r="1534" ht="13.5">
      <c r="N1534" s="6" t="str">
        <f>IFERROR(VLOOKUP(M1534,银行对应联行号V1!A:B,2,FALSE),"")</f>
        <v/>
      </c>
    </row>
    <row r="1535" ht="13.5">
      <c r="N1535" s="6" t="str">
        <f>IFERROR(VLOOKUP(M1535,银行对应联行号V1!A:B,2,FALSE),"")</f>
        <v/>
      </c>
    </row>
    <row r="1536" ht="13.5">
      <c r="N1536" s="6" t="str">
        <f>IFERROR(VLOOKUP(M1536,银行对应联行号V1!A:B,2,FALSE),"")</f>
        <v/>
      </c>
    </row>
    <row r="1537" ht="13.5">
      <c r="N1537" s="6" t="str">
        <f>IFERROR(VLOOKUP(M1537,银行对应联行号V1!A:B,2,FALSE),"")</f>
        <v/>
      </c>
    </row>
    <row r="1538" ht="13.5">
      <c r="N1538" s="6" t="str">
        <f>IFERROR(VLOOKUP(M1538,银行对应联行号V1!A:B,2,FALSE),"")</f>
        <v/>
      </c>
    </row>
    <row r="1539" ht="13.5">
      <c r="N1539" s="6" t="str">
        <f>IFERROR(VLOOKUP(M1539,银行对应联行号V1!A:B,2,FALSE),"")</f>
        <v/>
      </c>
    </row>
    <row r="1540" ht="13.5">
      <c r="N1540" s="6" t="str">
        <f>IFERROR(VLOOKUP(M1540,银行对应联行号V1!A:B,2,FALSE),"")</f>
        <v/>
      </c>
    </row>
    <row r="1541" ht="13.5">
      <c r="N1541" s="6" t="str">
        <f>IFERROR(VLOOKUP(M1541,银行对应联行号V1!A:B,2,FALSE),"")</f>
        <v/>
      </c>
    </row>
    <row r="1542" ht="13.5">
      <c r="N1542" s="6" t="str">
        <f>IFERROR(VLOOKUP(M1542,银行对应联行号V1!A:B,2,FALSE),"")</f>
        <v/>
      </c>
    </row>
    <row r="1543" ht="13.5">
      <c r="N1543" s="6" t="str">
        <f>IFERROR(VLOOKUP(M1543,银行对应联行号V1!A:B,2,FALSE),"")</f>
        <v/>
      </c>
    </row>
    <row r="1544" ht="13.5">
      <c r="N1544" s="6" t="str">
        <f>IFERROR(VLOOKUP(M1544,银行对应联行号V1!A:B,2,FALSE),"")</f>
        <v/>
      </c>
    </row>
    <row r="1545" ht="13.5">
      <c r="N1545" s="6" t="str">
        <f>IFERROR(VLOOKUP(M1545,银行对应联行号V1!A:B,2,FALSE),"")</f>
        <v/>
      </c>
    </row>
    <row r="1546" ht="13.5">
      <c r="N1546" s="6" t="str">
        <f>IFERROR(VLOOKUP(M1546,银行对应联行号V1!A:B,2,FALSE),"")</f>
        <v/>
      </c>
    </row>
    <row r="1547" ht="13.5">
      <c r="N1547" s="6" t="str">
        <f>IFERROR(VLOOKUP(M1547,银行对应联行号V1!A:B,2,FALSE),"")</f>
        <v/>
      </c>
    </row>
    <row r="1548" ht="13.5">
      <c r="N1548" s="6" t="str">
        <f>IFERROR(VLOOKUP(M1548,银行对应联行号V1!A:B,2,FALSE),"")</f>
        <v/>
      </c>
    </row>
    <row r="1549" ht="13.5">
      <c r="N1549" s="6" t="str">
        <f>IFERROR(VLOOKUP(M1549,银行对应联行号V1!A:B,2,FALSE),"")</f>
        <v/>
      </c>
    </row>
    <row r="1550" ht="13.5">
      <c r="N1550" s="6" t="str">
        <f>IFERROR(VLOOKUP(M1550,银行对应联行号V1!A:B,2,FALSE),"")</f>
        <v/>
      </c>
    </row>
    <row r="1551" ht="13.5">
      <c r="N1551" s="6" t="str">
        <f>IFERROR(VLOOKUP(M1551,银行对应联行号V1!A:B,2,FALSE),"")</f>
        <v/>
      </c>
    </row>
    <row r="1552" ht="13.5">
      <c r="N1552" s="6" t="str">
        <f>IFERROR(VLOOKUP(M1552,银行对应联行号V1!A:B,2,FALSE),"")</f>
        <v/>
      </c>
    </row>
    <row r="1553" ht="13.5">
      <c r="N1553" s="6" t="str">
        <f>IFERROR(VLOOKUP(M1553,银行对应联行号V1!A:B,2,FALSE),"")</f>
        <v/>
      </c>
    </row>
    <row r="1554" ht="13.5">
      <c r="N1554" s="6" t="str">
        <f>IFERROR(VLOOKUP(M1554,银行对应联行号V1!A:B,2,FALSE),"")</f>
        <v/>
      </c>
    </row>
    <row r="1555" ht="13.5">
      <c r="N1555" s="6" t="str">
        <f>IFERROR(VLOOKUP(M1555,银行对应联行号V1!A:B,2,FALSE),"")</f>
        <v/>
      </c>
    </row>
    <row r="1556" ht="13.5">
      <c r="N1556" s="6" t="str">
        <f>IFERROR(VLOOKUP(M1556,银行对应联行号V1!A:B,2,FALSE),"")</f>
        <v/>
      </c>
    </row>
    <row r="1557" ht="13.5">
      <c r="N1557" s="6" t="str">
        <f>IFERROR(VLOOKUP(M1557,银行对应联行号V1!A:B,2,FALSE),"")</f>
        <v/>
      </c>
    </row>
    <row r="1558" ht="13.5">
      <c r="N1558" s="6" t="str">
        <f>IFERROR(VLOOKUP(M1558,银行对应联行号V1!A:B,2,FALSE),"")</f>
        <v/>
      </c>
    </row>
    <row r="1559" ht="13.5">
      <c r="N1559" s="6" t="str">
        <f>IFERROR(VLOOKUP(M1559,银行对应联行号V1!A:B,2,FALSE),"")</f>
        <v/>
      </c>
    </row>
    <row r="1560" ht="13.5">
      <c r="N1560" s="6" t="str">
        <f>IFERROR(VLOOKUP(M1560,银行对应联行号V1!A:B,2,FALSE),"")</f>
        <v/>
      </c>
    </row>
    <row r="1561" ht="13.5">
      <c r="N1561" s="6" t="str">
        <f>IFERROR(VLOOKUP(M1561,银行对应联行号V1!A:B,2,FALSE),"")</f>
        <v/>
      </c>
    </row>
    <row r="1562" ht="13.5">
      <c r="N1562" s="6" t="str">
        <f>IFERROR(VLOOKUP(M1562,银行对应联行号V1!A:B,2,FALSE),"")</f>
        <v/>
      </c>
    </row>
    <row r="1563" ht="13.5">
      <c r="N1563" s="6" t="str">
        <f>IFERROR(VLOOKUP(M1563,银行对应联行号V1!A:B,2,FALSE),"")</f>
        <v/>
      </c>
    </row>
    <row r="1564" ht="13.5">
      <c r="N1564" s="6" t="str">
        <f>IFERROR(VLOOKUP(M1564,银行对应联行号V1!A:B,2,FALSE),"")</f>
        <v/>
      </c>
    </row>
    <row r="1565" ht="13.5">
      <c r="N1565" s="6" t="str">
        <f>IFERROR(VLOOKUP(M1565,银行对应联行号V1!A:B,2,FALSE),"")</f>
        <v/>
      </c>
    </row>
    <row r="1566" ht="13.5">
      <c r="N1566" s="6" t="str">
        <f>IFERROR(VLOOKUP(M1566,银行对应联行号V1!A:B,2,FALSE),"")</f>
        <v/>
      </c>
    </row>
    <row r="1567" ht="13.5">
      <c r="N1567" s="6" t="str">
        <f>IFERROR(VLOOKUP(M1567,银行对应联行号V1!A:B,2,FALSE),"")</f>
        <v/>
      </c>
    </row>
    <row r="1568" ht="13.5">
      <c r="N1568" s="6" t="str">
        <f>IFERROR(VLOOKUP(M1568,银行对应联行号V1!A:B,2,FALSE),"")</f>
        <v/>
      </c>
    </row>
    <row r="1569" ht="13.5">
      <c r="N1569" s="6" t="str">
        <f>IFERROR(VLOOKUP(M1569,银行对应联行号V1!A:B,2,FALSE),"")</f>
        <v/>
      </c>
    </row>
    <row r="1570" ht="13.5">
      <c r="N1570" s="6" t="str">
        <f>IFERROR(VLOOKUP(M1570,银行对应联行号V1!A:B,2,FALSE),"")</f>
        <v/>
      </c>
    </row>
    <row r="1571" ht="13.5">
      <c r="N1571" s="6" t="str">
        <f>IFERROR(VLOOKUP(M1571,银行对应联行号V1!A:B,2,FALSE),"")</f>
        <v/>
      </c>
    </row>
    <row r="1572" ht="13.5">
      <c r="N1572" s="6" t="str">
        <f>IFERROR(VLOOKUP(M1572,银行对应联行号V1!A:B,2,FALSE),"")</f>
        <v/>
      </c>
    </row>
    <row r="1573" ht="13.5">
      <c r="N1573" s="6" t="str">
        <f>IFERROR(VLOOKUP(M1573,银行对应联行号V1!A:B,2,FALSE),"")</f>
        <v/>
      </c>
    </row>
    <row r="1574" ht="13.5">
      <c r="N1574" s="6" t="str">
        <f>IFERROR(VLOOKUP(M1574,银行对应联行号V1!A:B,2,FALSE),"")</f>
        <v/>
      </c>
    </row>
    <row r="1575" ht="13.5">
      <c r="N1575" s="6" t="str">
        <f>IFERROR(VLOOKUP(M1575,银行对应联行号V1!A:B,2,FALSE),"")</f>
        <v/>
      </c>
    </row>
    <row r="1576" ht="13.5">
      <c r="N1576" s="6" t="str">
        <f>IFERROR(VLOOKUP(M1576,银行对应联行号V1!A:B,2,FALSE),"")</f>
        <v/>
      </c>
    </row>
    <row r="1577" ht="13.5">
      <c r="N1577" s="6" t="str">
        <f>IFERROR(VLOOKUP(M1577,银行对应联行号V1!A:B,2,FALSE),"")</f>
        <v/>
      </c>
    </row>
    <row r="1578" ht="13.5">
      <c r="N1578" s="6" t="str">
        <f>IFERROR(VLOOKUP(M1578,银行对应联行号V1!A:B,2,FALSE),"")</f>
        <v/>
      </c>
    </row>
    <row r="1579" ht="13.5">
      <c r="N1579" s="6" t="str">
        <f>IFERROR(VLOOKUP(M1579,银行对应联行号V1!A:B,2,FALSE),"")</f>
        <v/>
      </c>
    </row>
    <row r="1580" ht="13.5">
      <c r="N1580" s="6" t="str">
        <f>IFERROR(VLOOKUP(M1580,银行对应联行号V1!A:B,2,FALSE),"")</f>
        <v/>
      </c>
    </row>
    <row r="1581" ht="13.5">
      <c r="N1581" s="6" t="str">
        <f>IFERROR(VLOOKUP(M1581,银行对应联行号V1!A:B,2,FALSE),"")</f>
        <v/>
      </c>
    </row>
    <row r="1582" ht="13.5">
      <c r="N1582" s="6" t="str">
        <f>IFERROR(VLOOKUP(M1582,银行对应联行号V1!A:B,2,FALSE),"")</f>
        <v/>
      </c>
    </row>
    <row r="1583" ht="13.5">
      <c r="N1583" s="6" t="str">
        <f>IFERROR(VLOOKUP(M1583,银行对应联行号V1!A:B,2,FALSE),"")</f>
        <v/>
      </c>
    </row>
    <row r="1584" ht="13.5">
      <c r="N1584" s="6" t="str">
        <f>IFERROR(VLOOKUP(M1584,银行对应联行号V1!A:B,2,FALSE),"")</f>
        <v/>
      </c>
    </row>
    <row r="1585" ht="13.5">
      <c r="N1585" s="6" t="str">
        <f>IFERROR(VLOOKUP(M1585,银行对应联行号V1!A:B,2,FALSE),"")</f>
        <v/>
      </c>
    </row>
    <row r="1586" ht="13.5">
      <c r="N1586" s="6" t="str">
        <f>IFERROR(VLOOKUP(M1586,银行对应联行号V1!A:B,2,FALSE),"")</f>
        <v/>
      </c>
    </row>
    <row r="1587" ht="13.5">
      <c r="N1587" s="6" t="str">
        <f>IFERROR(VLOOKUP(M1587,银行对应联行号V1!A:B,2,FALSE),"")</f>
        <v/>
      </c>
    </row>
    <row r="1588" ht="13.5">
      <c r="N1588" s="6" t="str">
        <f>IFERROR(VLOOKUP(M1588,银行对应联行号V1!A:B,2,FALSE),"")</f>
        <v/>
      </c>
    </row>
    <row r="1589" ht="13.5">
      <c r="N1589" s="6" t="str">
        <f>IFERROR(VLOOKUP(M1589,银行对应联行号V1!A:B,2,FALSE),"")</f>
        <v/>
      </c>
    </row>
    <row r="1590" ht="13.5">
      <c r="N1590" s="6" t="str">
        <f>IFERROR(VLOOKUP(M1590,银行对应联行号V1!A:B,2,FALSE),"")</f>
        <v/>
      </c>
    </row>
    <row r="1591" ht="13.5">
      <c r="N1591" s="6" t="str">
        <f>IFERROR(VLOOKUP(M1591,银行对应联行号V1!A:B,2,FALSE),"")</f>
        <v/>
      </c>
    </row>
    <row r="1592" ht="13.5">
      <c r="N1592" s="6" t="str">
        <f>IFERROR(VLOOKUP(M1592,银行对应联行号V1!A:B,2,FALSE),"")</f>
        <v/>
      </c>
    </row>
    <row r="1593" ht="13.5">
      <c r="N1593" s="6" t="str">
        <f>IFERROR(VLOOKUP(M1593,银行对应联行号V1!A:B,2,FALSE),"")</f>
        <v/>
      </c>
    </row>
    <row r="1594" ht="13.5">
      <c r="N1594" s="6" t="str">
        <f>IFERROR(VLOOKUP(M1594,银行对应联行号V1!A:B,2,FALSE),"")</f>
        <v/>
      </c>
    </row>
    <row r="1595" ht="13.5">
      <c r="N1595" s="6" t="str">
        <f>IFERROR(VLOOKUP(M1595,银行对应联行号V1!A:B,2,FALSE),"")</f>
        <v/>
      </c>
    </row>
    <row r="1596" ht="13.5">
      <c r="N1596" s="6" t="str">
        <f>IFERROR(VLOOKUP(M1596,银行对应联行号V1!A:B,2,FALSE),"")</f>
        <v/>
      </c>
    </row>
    <row r="1597" ht="13.5">
      <c r="N1597" s="6" t="str">
        <f>IFERROR(VLOOKUP(M1597,银行对应联行号V1!A:B,2,FALSE),"")</f>
        <v/>
      </c>
    </row>
    <row r="1598" ht="13.5">
      <c r="N1598" s="6" t="str">
        <f>IFERROR(VLOOKUP(M1598,银行对应联行号V1!A:B,2,FALSE),"")</f>
        <v/>
      </c>
    </row>
    <row r="1599" ht="13.5">
      <c r="N1599" s="6" t="str">
        <f>IFERROR(VLOOKUP(M1599,银行对应联行号V1!A:B,2,FALSE),"")</f>
        <v/>
      </c>
    </row>
    <row r="1600" ht="13.5">
      <c r="N1600" s="6" t="str">
        <f>IFERROR(VLOOKUP(M1600,银行对应联行号V1!A:B,2,FALSE),"")</f>
        <v/>
      </c>
    </row>
    <row r="1601" ht="13.5">
      <c r="N1601" s="6" t="str">
        <f>IFERROR(VLOOKUP(M1601,银行对应联行号V1!A:B,2,FALSE),"")</f>
        <v/>
      </c>
    </row>
    <row r="1602" ht="13.5">
      <c r="N1602" s="6" t="str">
        <f>IFERROR(VLOOKUP(M1602,银行对应联行号V1!A:B,2,FALSE),"")</f>
        <v/>
      </c>
    </row>
    <row r="1603" ht="13.5">
      <c r="N1603" s="6" t="str">
        <f>IFERROR(VLOOKUP(M1603,银行对应联行号V1!A:B,2,FALSE),"")</f>
        <v/>
      </c>
    </row>
    <row r="1604" ht="13.5">
      <c r="N1604" s="6" t="str">
        <f>IFERROR(VLOOKUP(M1604,银行对应联行号V1!A:B,2,FALSE),"")</f>
        <v/>
      </c>
    </row>
    <row r="1605" ht="13.5">
      <c r="N1605" s="6" t="str">
        <f>IFERROR(VLOOKUP(M1605,银行对应联行号V1!A:B,2,FALSE),"")</f>
        <v/>
      </c>
    </row>
    <row r="1606" ht="13.5">
      <c r="N1606" s="6" t="str">
        <f>IFERROR(VLOOKUP(M1606,银行对应联行号V1!A:B,2,FALSE),"")</f>
        <v/>
      </c>
    </row>
    <row r="1607" ht="13.5">
      <c r="N1607" s="6" t="str">
        <f>IFERROR(VLOOKUP(M1607,银行对应联行号V1!A:B,2,FALSE),"")</f>
        <v/>
      </c>
    </row>
    <row r="1608" ht="13.5">
      <c r="N1608" s="6" t="str">
        <f>IFERROR(VLOOKUP(M1608,银行对应联行号V1!A:B,2,FALSE),"")</f>
        <v/>
      </c>
    </row>
    <row r="1609" ht="13.5">
      <c r="N1609" s="6" t="str">
        <f>IFERROR(VLOOKUP(M1609,银行对应联行号V1!A:B,2,FALSE),"")</f>
        <v/>
      </c>
    </row>
    <row r="1610" ht="13.5">
      <c r="N1610" s="6" t="str">
        <f>IFERROR(VLOOKUP(M1610,银行对应联行号V1!A:B,2,FALSE),"")</f>
        <v/>
      </c>
    </row>
    <row r="1611" ht="13.5">
      <c r="N1611" s="6" t="str">
        <f>IFERROR(VLOOKUP(M1611,银行对应联行号V1!A:B,2,FALSE),"")</f>
        <v/>
      </c>
    </row>
    <row r="1612" ht="13.5">
      <c r="N1612" s="6" t="str">
        <f>IFERROR(VLOOKUP(M1612,银行对应联行号V1!A:B,2,FALSE),"")</f>
        <v/>
      </c>
    </row>
    <row r="1613" ht="13.5">
      <c r="N1613" s="6" t="str">
        <f>IFERROR(VLOOKUP(M1613,银行对应联行号V1!A:B,2,FALSE),"")</f>
        <v/>
      </c>
    </row>
    <row r="1614" ht="13.5">
      <c r="N1614" s="6" t="str">
        <f>IFERROR(VLOOKUP(M1614,银行对应联行号V1!A:B,2,FALSE),"")</f>
        <v/>
      </c>
    </row>
    <row r="1615" ht="13.5">
      <c r="N1615" s="6" t="str">
        <f>IFERROR(VLOOKUP(M1615,银行对应联行号V1!A:B,2,FALSE),"")</f>
        <v/>
      </c>
    </row>
    <row r="1616" ht="13.5">
      <c r="N1616" s="6" t="str">
        <f>IFERROR(VLOOKUP(M1616,银行对应联行号V1!A:B,2,FALSE),"")</f>
        <v/>
      </c>
    </row>
    <row r="1617" ht="13.5">
      <c r="N1617" s="6" t="str">
        <f>IFERROR(VLOOKUP(M1617,银行对应联行号V1!A:B,2,FALSE),"")</f>
        <v/>
      </c>
    </row>
    <row r="1618" ht="13.5">
      <c r="N1618" s="6" t="str">
        <f>IFERROR(VLOOKUP(M1618,银行对应联行号V1!A:B,2,FALSE),"")</f>
        <v/>
      </c>
    </row>
    <row r="1619" ht="13.5">
      <c r="N1619" s="6" t="str">
        <f>IFERROR(VLOOKUP(M1619,银行对应联行号V1!A:B,2,FALSE),"")</f>
        <v/>
      </c>
    </row>
    <row r="1620" ht="13.5">
      <c r="N1620" s="6" t="str">
        <f>IFERROR(VLOOKUP(M1620,银行对应联行号V1!A:B,2,FALSE),"")</f>
        <v/>
      </c>
    </row>
    <row r="1621" ht="13.5">
      <c r="N1621" s="6" t="str">
        <f>IFERROR(VLOOKUP(M1621,银行对应联行号V1!A:B,2,FALSE),"")</f>
        <v/>
      </c>
    </row>
    <row r="1622" ht="13.5">
      <c r="N1622" s="6" t="str">
        <f>IFERROR(VLOOKUP(M1622,银行对应联行号V1!A:B,2,FALSE),"")</f>
        <v/>
      </c>
    </row>
    <row r="1623" ht="13.5">
      <c r="N1623" s="6" t="str">
        <f>IFERROR(VLOOKUP(M1623,银行对应联行号V1!A:B,2,FALSE),"")</f>
        <v/>
      </c>
    </row>
    <row r="1624" ht="13.5">
      <c r="N1624" s="6" t="str">
        <f>IFERROR(VLOOKUP(M1624,银行对应联行号V1!A:B,2,FALSE),"")</f>
        <v/>
      </c>
    </row>
    <row r="1625" ht="13.5">
      <c r="N1625" s="6" t="str">
        <f>IFERROR(VLOOKUP(M1625,银行对应联行号V1!A:B,2,FALSE),"")</f>
        <v/>
      </c>
    </row>
    <row r="1626" ht="13.5">
      <c r="N1626" s="6" t="str">
        <f>IFERROR(VLOOKUP(M1626,银行对应联行号V1!A:B,2,FALSE),"")</f>
        <v/>
      </c>
    </row>
    <row r="1627" ht="13.5">
      <c r="N1627" s="6" t="str">
        <f>IFERROR(VLOOKUP(M1627,银行对应联行号V1!A:B,2,FALSE),"")</f>
        <v/>
      </c>
    </row>
    <row r="1628" ht="13.5">
      <c r="N1628" s="6" t="str">
        <f>IFERROR(VLOOKUP(M1628,银行对应联行号V1!A:B,2,FALSE),"")</f>
        <v/>
      </c>
    </row>
    <row r="1629" ht="13.5">
      <c r="N1629" s="6" t="str">
        <f>IFERROR(VLOOKUP(M1629,银行对应联行号V1!A:B,2,FALSE),"")</f>
        <v/>
      </c>
    </row>
    <row r="1630" ht="13.5">
      <c r="N1630" s="6" t="str">
        <f>IFERROR(VLOOKUP(M1630,银行对应联行号V1!A:B,2,FALSE),"")</f>
        <v/>
      </c>
    </row>
    <row r="1631" ht="13.5">
      <c r="N1631" s="6" t="str">
        <f>IFERROR(VLOOKUP(M1631,银行对应联行号V1!A:B,2,FALSE),"")</f>
        <v/>
      </c>
    </row>
    <row r="1632" ht="13.5">
      <c r="N1632" s="6" t="str">
        <f>IFERROR(VLOOKUP(M1632,银行对应联行号V1!A:B,2,FALSE),"")</f>
        <v/>
      </c>
    </row>
    <row r="1633" ht="13.5">
      <c r="N1633" s="6" t="str">
        <f>IFERROR(VLOOKUP(M1633,银行对应联行号V1!A:B,2,FALSE),"")</f>
        <v/>
      </c>
    </row>
    <row r="1634" ht="13.5">
      <c r="N1634" s="6" t="str">
        <f>IFERROR(VLOOKUP(M1634,银行对应联行号V1!A:B,2,FALSE),"")</f>
        <v/>
      </c>
    </row>
    <row r="1635" ht="13.5">
      <c r="N1635" s="6" t="str">
        <f>IFERROR(VLOOKUP(M1635,银行对应联行号V1!A:B,2,FALSE),"")</f>
        <v/>
      </c>
    </row>
    <row r="1636" ht="13.5">
      <c r="N1636" s="6" t="str">
        <f>IFERROR(VLOOKUP(M1636,银行对应联行号V1!A:B,2,FALSE),"")</f>
        <v/>
      </c>
    </row>
    <row r="1637" ht="13.5">
      <c r="N1637" s="6" t="str">
        <f>IFERROR(VLOOKUP(M1637,银行对应联行号V1!A:B,2,FALSE),"")</f>
        <v/>
      </c>
    </row>
    <row r="1638" ht="13.5">
      <c r="N1638" s="6" t="str">
        <f>IFERROR(VLOOKUP(M1638,银行对应联行号V1!A:B,2,FALSE),"")</f>
        <v/>
      </c>
    </row>
    <row r="1639" ht="13.5">
      <c r="N1639" s="6" t="str">
        <f>IFERROR(VLOOKUP(M1639,银行对应联行号V1!A:B,2,FALSE),"")</f>
        <v/>
      </c>
    </row>
    <row r="1640" ht="13.5">
      <c r="N1640" s="6" t="str">
        <f>IFERROR(VLOOKUP(M1640,银行对应联行号V1!A:B,2,FALSE),"")</f>
        <v/>
      </c>
    </row>
    <row r="1641" ht="13.5">
      <c r="N1641" s="6" t="str">
        <f>IFERROR(VLOOKUP(M1641,银行对应联行号V1!A:B,2,FALSE),"")</f>
        <v/>
      </c>
    </row>
    <row r="1642" ht="13.5">
      <c r="N1642" s="6" t="str">
        <f>IFERROR(VLOOKUP(M1642,银行对应联行号V1!A:B,2,FALSE),"")</f>
        <v/>
      </c>
    </row>
    <row r="1643" ht="13.5">
      <c r="N1643" s="6" t="str">
        <f>IFERROR(VLOOKUP(M1643,银行对应联行号V1!A:B,2,FALSE),"")</f>
        <v/>
      </c>
    </row>
    <row r="1644" ht="13.5">
      <c r="N1644" s="6" t="str">
        <f>IFERROR(VLOOKUP(M1644,银行对应联行号V1!A:B,2,FALSE),"")</f>
        <v/>
      </c>
    </row>
    <row r="1645" ht="13.5">
      <c r="N1645" s="6" t="str">
        <f>IFERROR(VLOOKUP(M1645,银行对应联行号V1!A:B,2,FALSE),"")</f>
        <v/>
      </c>
    </row>
    <row r="1646" ht="13.5">
      <c r="N1646" s="6" t="str">
        <f>IFERROR(VLOOKUP(M1646,银行对应联行号V1!A:B,2,FALSE),"")</f>
        <v/>
      </c>
    </row>
    <row r="1647" ht="13.5">
      <c r="N1647" s="6" t="str">
        <f>IFERROR(VLOOKUP(M1647,银行对应联行号V1!A:B,2,FALSE),"")</f>
        <v/>
      </c>
    </row>
    <row r="1648" ht="13.5">
      <c r="N1648" s="6" t="str">
        <f>IFERROR(VLOOKUP(M1648,银行对应联行号V1!A:B,2,FALSE),"")</f>
        <v/>
      </c>
    </row>
    <row r="1649" ht="13.5">
      <c r="N1649" s="6" t="str">
        <f>IFERROR(VLOOKUP(M1649,银行对应联行号V1!A:B,2,FALSE),"")</f>
        <v/>
      </c>
    </row>
    <row r="1650" ht="13.5">
      <c r="N1650" s="6" t="str">
        <f>IFERROR(VLOOKUP(M1650,银行对应联行号V1!A:B,2,FALSE),"")</f>
        <v/>
      </c>
    </row>
    <row r="1651" ht="13.5">
      <c r="N1651" s="6" t="str">
        <f>IFERROR(VLOOKUP(M1651,银行对应联行号V1!A:B,2,FALSE),"")</f>
        <v/>
      </c>
    </row>
    <row r="1652" ht="13.5">
      <c r="N1652" s="6" t="str">
        <f>IFERROR(VLOOKUP(M1652,银行对应联行号V1!A:B,2,FALSE),"")</f>
        <v/>
      </c>
    </row>
    <row r="1653" ht="13.5">
      <c r="N1653" s="6" t="str">
        <f>IFERROR(VLOOKUP(M1653,银行对应联行号V1!A:B,2,FALSE),"")</f>
        <v/>
      </c>
    </row>
    <row r="1654" ht="13.5">
      <c r="N1654" s="6" t="str">
        <f>IFERROR(VLOOKUP(M1654,银行对应联行号V1!A:B,2,FALSE),"")</f>
        <v/>
      </c>
    </row>
    <row r="1655" ht="13.5">
      <c r="N1655" s="6" t="str">
        <f>IFERROR(VLOOKUP(M1655,银行对应联行号V1!A:B,2,FALSE),"")</f>
        <v/>
      </c>
    </row>
    <row r="1656" ht="13.5">
      <c r="N1656" s="6" t="str">
        <f>IFERROR(VLOOKUP(M1656,银行对应联行号V1!A:B,2,FALSE),"")</f>
        <v/>
      </c>
    </row>
    <row r="1657" ht="13.5">
      <c r="N1657" s="6" t="str">
        <f>IFERROR(VLOOKUP(M1657,银行对应联行号V1!A:B,2,FALSE),"")</f>
        <v/>
      </c>
    </row>
    <row r="1658" ht="13.5">
      <c r="N1658" s="6" t="str">
        <f>IFERROR(VLOOKUP(M1658,银行对应联行号V1!A:B,2,FALSE),"")</f>
        <v/>
      </c>
    </row>
    <row r="1659" ht="13.5">
      <c r="N1659" s="6" t="str">
        <f>IFERROR(VLOOKUP(M1659,银行对应联行号V1!A:B,2,FALSE),"")</f>
        <v/>
      </c>
    </row>
    <row r="1660" ht="13.5">
      <c r="N1660" s="6" t="str">
        <f>IFERROR(VLOOKUP(M1660,银行对应联行号V1!A:B,2,FALSE),"")</f>
        <v/>
      </c>
    </row>
    <row r="1661" ht="13.5">
      <c r="N1661" s="6" t="str">
        <f>IFERROR(VLOOKUP(M1661,银行对应联行号V1!A:B,2,FALSE),"")</f>
        <v/>
      </c>
    </row>
    <row r="1662" ht="13.5">
      <c r="N1662" s="6" t="str">
        <f>IFERROR(VLOOKUP(M1662,银行对应联行号V1!A:B,2,FALSE),"")</f>
        <v/>
      </c>
    </row>
    <row r="1663" ht="13.5">
      <c r="N1663" s="6" t="str">
        <f>IFERROR(VLOOKUP(M1663,银行对应联行号V1!A:B,2,FALSE),"")</f>
        <v/>
      </c>
    </row>
    <row r="1664" ht="13.5">
      <c r="N1664" s="6" t="str">
        <f>IFERROR(VLOOKUP(M1664,银行对应联行号V1!A:B,2,FALSE),"")</f>
        <v/>
      </c>
    </row>
    <row r="1665" ht="13.5">
      <c r="N1665" s="6" t="str">
        <f>IFERROR(VLOOKUP(M1665,银行对应联行号V1!A:B,2,FALSE),"")</f>
        <v/>
      </c>
    </row>
    <row r="1666" ht="13.5">
      <c r="N1666" s="6" t="str">
        <f>IFERROR(VLOOKUP(M1666,银行对应联行号V1!A:B,2,FALSE),"")</f>
        <v/>
      </c>
    </row>
    <row r="1667" ht="13.5">
      <c r="N1667" s="6" t="str">
        <f>IFERROR(VLOOKUP(M1667,银行对应联行号V1!A:B,2,FALSE),"")</f>
        <v/>
      </c>
    </row>
    <row r="1668" ht="13.5">
      <c r="N1668" s="6" t="str">
        <f>IFERROR(VLOOKUP(M1668,银行对应联行号V1!A:B,2,FALSE),"")</f>
        <v/>
      </c>
    </row>
    <row r="1669" ht="13.5">
      <c r="N1669" s="6" t="str">
        <f>IFERROR(VLOOKUP(M1669,银行对应联行号V1!A:B,2,FALSE),"")</f>
        <v/>
      </c>
    </row>
    <row r="1670" ht="13.5">
      <c r="N1670" s="6" t="str">
        <f>IFERROR(VLOOKUP(M1670,银行对应联行号V1!A:B,2,FALSE),"")</f>
        <v/>
      </c>
    </row>
    <row r="1671" ht="13.5">
      <c r="N1671" s="6" t="str">
        <f>IFERROR(VLOOKUP(M1671,银行对应联行号V1!A:B,2,FALSE),"")</f>
        <v/>
      </c>
    </row>
    <row r="1672" ht="13.5">
      <c r="N1672" s="6" t="str">
        <f>IFERROR(VLOOKUP(M1672,银行对应联行号V1!A:B,2,FALSE),"")</f>
        <v/>
      </c>
    </row>
    <row r="1673" ht="13.5">
      <c r="N1673" s="6" t="str">
        <f>IFERROR(VLOOKUP(M1673,银行对应联行号V1!A:B,2,FALSE),"")</f>
        <v/>
      </c>
    </row>
    <row r="1674" ht="13.5">
      <c r="N1674" s="6" t="str">
        <f>IFERROR(VLOOKUP(M1674,银行对应联行号V1!A:B,2,FALSE),"")</f>
        <v/>
      </c>
    </row>
    <row r="1675" ht="13.5">
      <c r="N1675" s="6" t="str">
        <f>IFERROR(VLOOKUP(M1675,银行对应联行号V1!A:B,2,FALSE),"")</f>
        <v/>
      </c>
    </row>
    <row r="1676" ht="13.5">
      <c r="N1676" s="6" t="str">
        <f>IFERROR(VLOOKUP(M1676,银行对应联行号V1!A:B,2,FALSE),"")</f>
        <v/>
      </c>
    </row>
    <row r="1677" ht="13.5">
      <c r="N1677" s="6" t="str">
        <f>IFERROR(VLOOKUP(M1677,银行对应联行号V1!A:B,2,FALSE),"")</f>
        <v/>
      </c>
    </row>
    <row r="1678" ht="13.5">
      <c r="N1678" s="6" t="str">
        <f>IFERROR(VLOOKUP(M1678,银行对应联行号V1!A:B,2,FALSE),"")</f>
        <v/>
      </c>
    </row>
    <row r="1679" ht="13.5">
      <c r="N1679" s="6" t="str">
        <f>IFERROR(VLOOKUP(M1679,银行对应联行号V1!A:B,2,FALSE),"")</f>
        <v/>
      </c>
    </row>
    <row r="1680" ht="13.5">
      <c r="N1680" s="6" t="str">
        <f>IFERROR(VLOOKUP(M1680,银行对应联行号V1!A:B,2,FALSE),"")</f>
        <v/>
      </c>
    </row>
    <row r="1681" ht="13.5">
      <c r="N1681" s="6" t="str">
        <f>IFERROR(VLOOKUP(M1681,银行对应联行号V1!A:B,2,FALSE),"")</f>
        <v/>
      </c>
    </row>
    <row r="1682" ht="13.5">
      <c r="N1682" s="6" t="str">
        <f>IFERROR(VLOOKUP(M1682,银行对应联行号V1!A:B,2,FALSE),"")</f>
        <v/>
      </c>
    </row>
    <row r="1683" ht="13.5">
      <c r="N1683" s="6" t="str">
        <f>IFERROR(VLOOKUP(M1683,银行对应联行号V1!A:B,2,FALSE),"")</f>
        <v/>
      </c>
    </row>
    <row r="1684" ht="13.5">
      <c r="N1684" s="6" t="str">
        <f>IFERROR(VLOOKUP(M1684,银行对应联行号V1!A:B,2,FALSE),"")</f>
        <v/>
      </c>
    </row>
    <row r="1685" ht="13.5">
      <c r="N1685" s="6" t="str">
        <f>IFERROR(VLOOKUP(M1685,银行对应联行号V1!A:B,2,FALSE),"")</f>
        <v/>
      </c>
    </row>
    <row r="1686" ht="13.5">
      <c r="N1686" s="6" t="str">
        <f>IFERROR(VLOOKUP(M1686,银行对应联行号V1!A:B,2,FALSE),"")</f>
        <v/>
      </c>
    </row>
    <row r="1687" ht="13.5">
      <c r="N1687" s="6" t="str">
        <f>IFERROR(VLOOKUP(M1687,银行对应联行号V1!A:B,2,FALSE),"")</f>
        <v/>
      </c>
    </row>
    <row r="1688" ht="13.5">
      <c r="N1688" s="6" t="str">
        <f>IFERROR(VLOOKUP(M1688,银行对应联行号V1!A:B,2,FALSE),"")</f>
        <v/>
      </c>
    </row>
    <row r="1689" ht="13.5">
      <c r="N1689" s="6" t="str">
        <f>IFERROR(VLOOKUP(M1689,银行对应联行号V1!A:B,2,FALSE),"")</f>
        <v/>
      </c>
    </row>
    <row r="1690" ht="13.5">
      <c r="N1690" s="6" t="str">
        <f>IFERROR(VLOOKUP(M1690,银行对应联行号V1!A:B,2,FALSE),"")</f>
        <v/>
      </c>
    </row>
    <row r="1691" ht="13.5">
      <c r="N1691" s="6" t="str">
        <f>IFERROR(VLOOKUP(M1691,银行对应联行号V1!A:B,2,FALSE),"")</f>
        <v/>
      </c>
    </row>
    <row r="1692" ht="13.5">
      <c r="N1692" s="6" t="str">
        <f>IFERROR(VLOOKUP(M1692,银行对应联行号V1!A:B,2,FALSE),"")</f>
        <v/>
      </c>
    </row>
    <row r="1693" ht="13.5">
      <c r="N1693" s="6" t="str">
        <f>IFERROR(VLOOKUP(M1693,银行对应联行号V1!A:B,2,FALSE),"")</f>
        <v/>
      </c>
    </row>
    <row r="1694" ht="13.5">
      <c r="N1694" s="6" t="str">
        <f>IFERROR(VLOOKUP(M1694,银行对应联行号V1!A:B,2,FALSE),"")</f>
        <v/>
      </c>
    </row>
    <row r="1695" ht="13.5">
      <c r="N1695" s="6" t="str">
        <f>IFERROR(VLOOKUP(M1695,银行对应联行号V1!A:B,2,FALSE),"")</f>
        <v/>
      </c>
    </row>
    <row r="1696" ht="13.5">
      <c r="N1696" s="6" t="str">
        <f>IFERROR(VLOOKUP(M1696,银行对应联行号V1!A:B,2,FALSE),"")</f>
        <v/>
      </c>
    </row>
    <row r="1697" ht="13.5">
      <c r="N1697" s="6" t="str">
        <f>IFERROR(VLOOKUP(M1697,银行对应联行号V1!A:B,2,FALSE),"")</f>
        <v/>
      </c>
    </row>
    <row r="1698" ht="13.5">
      <c r="N1698" s="6" t="str">
        <f>IFERROR(VLOOKUP(M1698,银行对应联行号V1!A:B,2,FALSE),"")</f>
        <v/>
      </c>
    </row>
    <row r="1699" ht="13.5">
      <c r="N1699" s="6" t="str">
        <f>IFERROR(VLOOKUP(M1699,银行对应联行号V1!A:B,2,FALSE),"")</f>
        <v/>
      </c>
    </row>
    <row r="1700" ht="13.5">
      <c r="N1700" s="6" t="str">
        <f>IFERROR(VLOOKUP(M1700,银行对应联行号V1!A:B,2,FALSE),"")</f>
        <v/>
      </c>
    </row>
    <row r="1701" ht="13.5">
      <c r="N1701" s="6" t="str">
        <f>IFERROR(VLOOKUP(M1701,银行对应联行号V1!A:B,2,FALSE),"")</f>
        <v/>
      </c>
    </row>
    <row r="1702" ht="13.5">
      <c r="N1702" s="6" t="str">
        <f>IFERROR(VLOOKUP(M1702,银行对应联行号V1!A:B,2,FALSE),"")</f>
        <v/>
      </c>
    </row>
    <row r="1703" ht="13.5">
      <c r="N1703" s="6" t="str">
        <f>IFERROR(VLOOKUP(M1703,银行对应联行号V1!A:B,2,FALSE),"")</f>
        <v/>
      </c>
    </row>
    <row r="1704" ht="13.5">
      <c r="N1704" s="6" t="str">
        <f>IFERROR(VLOOKUP(M1704,银行对应联行号V1!A:B,2,FALSE),"")</f>
        <v/>
      </c>
    </row>
    <row r="1705" ht="13.5">
      <c r="N1705" s="6" t="str">
        <f>IFERROR(VLOOKUP(M1705,银行对应联行号V1!A:B,2,FALSE),"")</f>
        <v/>
      </c>
    </row>
    <row r="1706" ht="13.5">
      <c r="N1706" s="6" t="str">
        <f>IFERROR(VLOOKUP(M1706,银行对应联行号V1!A:B,2,FALSE),"")</f>
        <v/>
      </c>
    </row>
    <row r="1707" ht="13.5">
      <c r="N1707" s="6" t="str">
        <f>IFERROR(VLOOKUP(M1707,银行对应联行号V1!A:B,2,FALSE),"")</f>
        <v/>
      </c>
    </row>
    <row r="1708" ht="13.5">
      <c r="N1708" s="6" t="str">
        <f>IFERROR(VLOOKUP(M1708,银行对应联行号V1!A:B,2,FALSE),"")</f>
        <v/>
      </c>
    </row>
    <row r="1709" ht="13.5">
      <c r="N1709" s="6" t="str">
        <f>IFERROR(VLOOKUP(M1709,银行对应联行号V1!A:B,2,FALSE),"")</f>
        <v/>
      </c>
    </row>
    <row r="1710" ht="13.5">
      <c r="N1710" s="6" t="str">
        <f>IFERROR(VLOOKUP(M1710,银行对应联行号V1!A:B,2,FALSE),"")</f>
        <v/>
      </c>
    </row>
    <row r="1711" ht="13.5">
      <c r="N1711" s="6" t="str">
        <f>IFERROR(VLOOKUP(M1711,银行对应联行号V1!A:B,2,FALSE),"")</f>
        <v/>
      </c>
    </row>
    <row r="1712" ht="13.5">
      <c r="N1712" s="6" t="str">
        <f>IFERROR(VLOOKUP(M1712,银行对应联行号V1!A:B,2,FALSE),"")</f>
        <v/>
      </c>
    </row>
    <row r="1713" ht="13.5">
      <c r="N1713" s="6" t="str">
        <f>IFERROR(VLOOKUP(M1713,银行对应联行号V1!A:B,2,FALSE),"")</f>
        <v/>
      </c>
    </row>
    <row r="1714" ht="13.5">
      <c r="N1714" s="6" t="str">
        <f>IFERROR(VLOOKUP(M1714,银行对应联行号V1!A:B,2,FALSE),"")</f>
        <v/>
      </c>
    </row>
    <row r="1715" ht="13.5">
      <c r="N1715" s="6" t="str">
        <f>IFERROR(VLOOKUP(M1715,银行对应联行号V1!A:B,2,FALSE),"")</f>
        <v/>
      </c>
    </row>
    <row r="1716" ht="13.5">
      <c r="N1716" s="6" t="str">
        <f>IFERROR(VLOOKUP(M1716,银行对应联行号V1!A:B,2,FALSE),"")</f>
        <v/>
      </c>
    </row>
    <row r="1717" ht="13.5">
      <c r="N1717" s="6" t="str">
        <f>IFERROR(VLOOKUP(M1717,银行对应联行号V1!A:B,2,FALSE),"")</f>
        <v/>
      </c>
    </row>
    <row r="1718" ht="13.5">
      <c r="N1718" s="6" t="str">
        <f>IFERROR(VLOOKUP(M1718,银行对应联行号V1!A:B,2,FALSE),"")</f>
        <v/>
      </c>
    </row>
    <row r="1719" ht="13.5">
      <c r="N1719" s="6" t="str">
        <f>IFERROR(VLOOKUP(M1719,银行对应联行号V1!A:B,2,FALSE),"")</f>
        <v/>
      </c>
    </row>
    <row r="1720" ht="13.5">
      <c r="N1720" s="6" t="str">
        <f>IFERROR(VLOOKUP(M1720,银行对应联行号V1!A:B,2,FALSE),"")</f>
        <v/>
      </c>
    </row>
    <row r="1721" ht="13.5">
      <c r="N1721" s="6" t="str">
        <f>IFERROR(VLOOKUP(M1721,银行对应联行号V1!A:B,2,FALSE),"")</f>
        <v/>
      </c>
    </row>
    <row r="1722" ht="13.5">
      <c r="N1722" s="6" t="str">
        <f>IFERROR(VLOOKUP(M1722,银行对应联行号V1!A:B,2,FALSE),"")</f>
        <v/>
      </c>
    </row>
    <row r="1723" ht="13.5">
      <c r="N1723" s="6" t="str">
        <f>IFERROR(VLOOKUP(M1723,银行对应联行号V1!A:B,2,FALSE),"")</f>
        <v/>
      </c>
    </row>
    <row r="1724" ht="13.5">
      <c r="N1724" s="6" t="str">
        <f>IFERROR(VLOOKUP(M1724,银行对应联行号V1!A:B,2,FALSE),"")</f>
        <v/>
      </c>
    </row>
    <row r="1725" ht="13.5">
      <c r="N1725" s="6" t="str">
        <f>IFERROR(VLOOKUP(M1725,银行对应联行号V1!A:B,2,FALSE),"")</f>
        <v/>
      </c>
    </row>
    <row r="1726" ht="13.5">
      <c r="N1726" s="6" t="str">
        <f>IFERROR(VLOOKUP(M1726,银行对应联行号V1!A:B,2,FALSE),"")</f>
        <v/>
      </c>
    </row>
    <row r="1727" ht="13.5">
      <c r="N1727" s="6" t="str">
        <f>IFERROR(VLOOKUP(M1727,银行对应联行号V1!A:B,2,FALSE),"")</f>
        <v/>
      </c>
    </row>
    <row r="1728" ht="13.5">
      <c r="N1728" s="6" t="str">
        <f>IFERROR(VLOOKUP(M1728,银行对应联行号V1!A:B,2,FALSE),"")</f>
        <v/>
      </c>
    </row>
    <row r="1729" ht="13.5">
      <c r="N1729" s="6" t="str">
        <f>IFERROR(VLOOKUP(M1729,银行对应联行号V1!A:B,2,FALSE),"")</f>
        <v/>
      </c>
    </row>
    <row r="1730" ht="13.5">
      <c r="N1730" s="6" t="str">
        <f>IFERROR(VLOOKUP(M1730,银行对应联行号V1!A:B,2,FALSE),"")</f>
        <v/>
      </c>
    </row>
    <row r="1731" ht="13.5">
      <c r="N1731" s="6" t="str">
        <f>IFERROR(VLOOKUP(M1731,银行对应联行号V1!A:B,2,FALSE),"")</f>
        <v/>
      </c>
    </row>
    <row r="1732" ht="13.5">
      <c r="N1732" s="6" t="str">
        <f>IFERROR(VLOOKUP(M1732,银行对应联行号V1!A:B,2,FALSE),"")</f>
        <v/>
      </c>
    </row>
    <row r="1733" ht="13.5">
      <c r="N1733" s="6" t="str">
        <f>IFERROR(VLOOKUP(M1733,银行对应联行号V1!A:B,2,FALSE),"")</f>
        <v/>
      </c>
    </row>
    <row r="1734" ht="13.5">
      <c r="N1734" s="6" t="str">
        <f>IFERROR(VLOOKUP(M1734,银行对应联行号V1!A:B,2,FALSE),"")</f>
        <v/>
      </c>
    </row>
    <row r="1735" ht="13.5">
      <c r="N1735" s="6" t="str">
        <f>IFERROR(VLOOKUP(M1735,银行对应联行号V1!A:B,2,FALSE),"")</f>
        <v/>
      </c>
    </row>
    <row r="1736" ht="13.5">
      <c r="N1736" s="6" t="str">
        <f>IFERROR(VLOOKUP(M1736,银行对应联行号V1!A:B,2,FALSE),"")</f>
        <v/>
      </c>
    </row>
    <row r="1737" ht="13.5">
      <c r="N1737" s="6" t="str">
        <f>IFERROR(VLOOKUP(M1737,银行对应联行号V1!A:B,2,FALSE),"")</f>
        <v/>
      </c>
    </row>
    <row r="1738" ht="13.5">
      <c r="N1738" s="6" t="str">
        <f>IFERROR(VLOOKUP(M1738,银行对应联行号V1!A:B,2,FALSE),"")</f>
        <v/>
      </c>
    </row>
    <row r="1739" ht="13.5">
      <c r="N1739" s="6" t="str">
        <f>IFERROR(VLOOKUP(M1739,银行对应联行号V1!A:B,2,FALSE),"")</f>
        <v/>
      </c>
    </row>
    <row r="1740" ht="13.5">
      <c r="N1740" s="6" t="str">
        <f>IFERROR(VLOOKUP(M1740,银行对应联行号V1!A:B,2,FALSE),"")</f>
        <v/>
      </c>
    </row>
    <row r="1741" ht="13.5">
      <c r="N1741" s="6" t="str">
        <f>IFERROR(VLOOKUP(M1741,银行对应联行号V1!A:B,2,FALSE),"")</f>
        <v/>
      </c>
    </row>
    <row r="1742" ht="13.5">
      <c r="N1742" s="6" t="str">
        <f>IFERROR(VLOOKUP(M1742,银行对应联行号V1!A:B,2,FALSE),"")</f>
        <v/>
      </c>
    </row>
    <row r="1743" ht="13.5">
      <c r="N1743" s="6" t="str">
        <f>IFERROR(VLOOKUP(M1743,银行对应联行号V1!A:B,2,FALSE),"")</f>
        <v/>
      </c>
    </row>
    <row r="1744" ht="13.5">
      <c r="N1744" s="6" t="str">
        <f>IFERROR(VLOOKUP(M1744,银行对应联行号V1!A:B,2,FALSE),"")</f>
        <v/>
      </c>
    </row>
    <row r="1745" ht="13.5">
      <c r="N1745" s="6" t="str">
        <f>IFERROR(VLOOKUP(M1745,银行对应联行号V1!A:B,2,FALSE),"")</f>
        <v/>
      </c>
    </row>
    <row r="1746" ht="13.5">
      <c r="N1746" s="6" t="str">
        <f>IFERROR(VLOOKUP(M1746,银行对应联行号V1!A:B,2,FALSE),"")</f>
        <v/>
      </c>
    </row>
    <row r="1747" ht="13.5">
      <c r="N1747" s="6" t="str">
        <f>IFERROR(VLOOKUP(M1747,银行对应联行号V1!A:B,2,FALSE),"")</f>
        <v/>
      </c>
    </row>
    <row r="1748" ht="13.5">
      <c r="N1748" s="6" t="str">
        <f>IFERROR(VLOOKUP(M1748,银行对应联行号V1!A:B,2,FALSE),"")</f>
        <v/>
      </c>
    </row>
    <row r="1749" ht="13.5">
      <c r="N1749" s="6" t="str">
        <f>IFERROR(VLOOKUP(M1749,银行对应联行号V1!A:B,2,FALSE),"")</f>
        <v/>
      </c>
    </row>
    <row r="1750" ht="13.5">
      <c r="N1750" s="6" t="str">
        <f>IFERROR(VLOOKUP(M1750,银行对应联行号V1!A:B,2,FALSE),"")</f>
        <v/>
      </c>
    </row>
    <row r="1751" ht="13.5">
      <c r="N1751" s="6" t="str">
        <f>IFERROR(VLOOKUP(M1751,银行对应联行号V1!A:B,2,FALSE),"")</f>
        <v/>
      </c>
    </row>
    <row r="1752" ht="13.5">
      <c r="N1752" s="6" t="str">
        <f>IFERROR(VLOOKUP(M1752,银行对应联行号V1!A:B,2,FALSE),"")</f>
        <v/>
      </c>
    </row>
    <row r="1753" ht="13.5">
      <c r="N1753" s="6" t="str">
        <f>IFERROR(VLOOKUP(M1753,银行对应联行号V1!A:B,2,FALSE),"")</f>
        <v/>
      </c>
    </row>
    <row r="1754" ht="13.5">
      <c r="N1754" s="6" t="str">
        <f>IFERROR(VLOOKUP(M1754,银行对应联行号V1!A:B,2,FALSE),"")</f>
        <v/>
      </c>
    </row>
    <row r="1755" ht="13.5">
      <c r="N1755" s="6" t="str">
        <f>IFERROR(VLOOKUP(M1755,银行对应联行号V1!A:B,2,FALSE),"")</f>
        <v/>
      </c>
    </row>
    <row r="1756" ht="13.5">
      <c r="N1756" s="6" t="str">
        <f>IFERROR(VLOOKUP(M1756,银行对应联行号V1!A:B,2,FALSE),"")</f>
        <v/>
      </c>
    </row>
    <row r="1757" ht="13.5">
      <c r="N1757" s="6" t="str">
        <f>IFERROR(VLOOKUP(M1757,银行对应联行号V1!A:B,2,FALSE),"")</f>
        <v/>
      </c>
    </row>
    <row r="1758" ht="13.5">
      <c r="N1758" s="6" t="str">
        <f>IFERROR(VLOOKUP(M1758,银行对应联行号V1!A:B,2,FALSE),"")</f>
        <v/>
      </c>
    </row>
    <row r="1759" ht="13.5">
      <c r="N1759" s="6" t="str">
        <f>IFERROR(VLOOKUP(M1759,银行对应联行号V1!A:B,2,FALSE),"")</f>
        <v/>
      </c>
    </row>
    <row r="1760" ht="13.5">
      <c r="N1760" s="6" t="str">
        <f>IFERROR(VLOOKUP(M1760,银行对应联行号V1!A:B,2,FALSE),"")</f>
        <v/>
      </c>
    </row>
    <row r="1761" ht="13.5">
      <c r="N1761" s="6" t="str">
        <f>IFERROR(VLOOKUP(M1761,银行对应联行号V1!A:B,2,FALSE),"")</f>
        <v/>
      </c>
    </row>
    <row r="1762" ht="13.5">
      <c r="N1762" s="6" t="str">
        <f>IFERROR(VLOOKUP(M1762,银行对应联行号V1!A:B,2,FALSE),"")</f>
        <v/>
      </c>
    </row>
    <row r="1763" ht="13.5">
      <c r="N1763" s="6" t="str">
        <f>IFERROR(VLOOKUP(M1763,银行对应联行号V1!A:B,2,FALSE),"")</f>
        <v/>
      </c>
    </row>
    <row r="1764" ht="13.5">
      <c r="N1764" s="6" t="str">
        <f>IFERROR(VLOOKUP(M1764,银行对应联行号V1!A:B,2,FALSE),"")</f>
        <v/>
      </c>
    </row>
    <row r="1765" ht="13.5">
      <c r="N1765" s="6" t="str">
        <f>IFERROR(VLOOKUP(M1765,银行对应联行号V1!A:B,2,FALSE),"")</f>
        <v/>
      </c>
    </row>
    <row r="1766" ht="13.5">
      <c r="N1766" s="6" t="str">
        <f>IFERROR(VLOOKUP(M1766,银行对应联行号V1!A:B,2,FALSE),"")</f>
        <v/>
      </c>
    </row>
    <row r="1767" ht="13.5">
      <c r="N1767" s="6" t="str">
        <f>IFERROR(VLOOKUP(M1767,银行对应联行号V1!A:B,2,FALSE),"")</f>
        <v/>
      </c>
    </row>
    <row r="1768" ht="13.5">
      <c r="N1768" s="6" t="str">
        <f>IFERROR(VLOOKUP(M1768,银行对应联行号V1!A:B,2,FALSE),"")</f>
        <v/>
      </c>
    </row>
    <row r="1769" ht="13.5">
      <c r="N1769" s="6" t="str">
        <f>IFERROR(VLOOKUP(M1769,银行对应联行号V1!A:B,2,FALSE),"")</f>
        <v/>
      </c>
    </row>
    <row r="1770" ht="13.5">
      <c r="N1770" s="6" t="str">
        <f>IFERROR(VLOOKUP(M1770,银行对应联行号V1!A:B,2,FALSE),"")</f>
        <v/>
      </c>
    </row>
    <row r="1771" ht="13.5">
      <c r="N1771" s="6" t="str">
        <f>IFERROR(VLOOKUP(M1771,银行对应联行号V1!A:B,2,FALSE),"")</f>
        <v/>
      </c>
    </row>
    <row r="1772" ht="13.5">
      <c r="N1772" s="6" t="str">
        <f>IFERROR(VLOOKUP(M1772,银行对应联行号V1!A:B,2,FALSE),"")</f>
        <v/>
      </c>
    </row>
    <row r="1773" ht="13.5">
      <c r="N1773" s="6" t="str">
        <f>IFERROR(VLOOKUP(M1773,银行对应联行号V1!A:B,2,FALSE),"")</f>
        <v/>
      </c>
    </row>
    <row r="1774" ht="13.5">
      <c r="N1774" s="6" t="str">
        <f>IFERROR(VLOOKUP(M1774,银行对应联行号V1!A:B,2,FALSE),"")</f>
        <v/>
      </c>
    </row>
    <row r="1775" ht="13.5">
      <c r="N1775" s="6" t="str">
        <f>IFERROR(VLOOKUP(M1775,银行对应联行号V1!A:B,2,FALSE),"")</f>
        <v/>
      </c>
    </row>
    <row r="1776" ht="13.5">
      <c r="N1776" s="6" t="str">
        <f>IFERROR(VLOOKUP(M1776,银行对应联行号V1!A:B,2,FALSE),"")</f>
        <v/>
      </c>
    </row>
    <row r="1777" ht="13.5">
      <c r="N1777" s="6" t="str">
        <f>IFERROR(VLOOKUP(M1777,银行对应联行号V1!A:B,2,FALSE),"")</f>
        <v/>
      </c>
    </row>
    <row r="1778" ht="13.5">
      <c r="N1778" s="6" t="str">
        <f>IFERROR(VLOOKUP(M1778,银行对应联行号V1!A:B,2,FALSE),"")</f>
        <v/>
      </c>
    </row>
    <row r="1779" ht="13.5">
      <c r="N1779" s="6" t="str">
        <f>IFERROR(VLOOKUP(M1779,银行对应联行号V1!A:B,2,FALSE),"")</f>
        <v/>
      </c>
    </row>
    <row r="1780" ht="13.5">
      <c r="N1780" s="6" t="str">
        <f>IFERROR(VLOOKUP(M1780,银行对应联行号V1!A:B,2,FALSE),"")</f>
        <v/>
      </c>
    </row>
    <row r="1781" ht="13.5">
      <c r="N1781" s="6" t="str">
        <f>IFERROR(VLOOKUP(M1781,银行对应联行号V1!A:B,2,FALSE),"")</f>
        <v/>
      </c>
    </row>
    <row r="1782" ht="13.5">
      <c r="N1782" s="6" t="str">
        <f>IFERROR(VLOOKUP(M1782,银行对应联行号V1!A:B,2,FALSE),"")</f>
        <v/>
      </c>
    </row>
    <row r="1783" ht="13.5">
      <c r="N1783" s="6" t="str">
        <f>IFERROR(VLOOKUP(M1783,银行对应联行号V1!A:B,2,FALSE),"")</f>
        <v/>
      </c>
    </row>
    <row r="1784" ht="13.5">
      <c r="N1784" s="6" t="str">
        <f>IFERROR(VLOOKUP(M1784,银行对应联行号V1!A:B,2,FALSE),"")</f>
        <v/>
      </c>
    </row>
    <row r="1785" ht="13.5">
      <c r="N1785" s="6" t="str">
        <f>IFERROR(VLOOKUP(M1785,银行对应联行号V1!A:B,2,FALSE),"")</f>
        <v/>
      </c>
    </row>
    <row r="1786" ht="13.5">
      <c r="N1786" s="6" t="str">
        <f>IFERROR(VLOOKUP(M1786,银行对应联行号V1!A:B,2,FALSE),"")</f>
        <v/>
      </c>
    </row>
    <row r="1787" ht="13.5">
      <c r="N1787" s="6" t="str">
        <f>IFERROR(VLOOKUP(M1787,银行对应联行号V1!A:B,2,FALSE),"")</f>
        <v/>
      </c>
    </row>
    <row r="1788" ht="13.5">
      <c r="N1788" s="6" t="str">
        <f>IFERROR(VLOOKUP(M1788,银行对应联行号V1!A:B,2,FALSE),"")</f>
        <v/>
      </c>
    </row>
    <row r="1789" ht="13.5">
      <c r="N1789" s="6" t="str">
        <f>IFERROR(VLOOKUP(M1789,银行对应联行号V1!A:B,2,FALSE),"")</f>
        <v/>
      </c>
    </row>
    <row r="1790" ht="13.5">
      <c r="N1790" s="6" t="str">
        <f>IFERROR(VLOOKUP(M1790,银行对应联行号V1!A:B,2,FALSE),"")</f>
        <v/>
      </c>
    </row>
    <row r="1791" ht="13.5">
      <c r="N1791" s="6" t="str">
        <f>IFERROR(VLOOKUP(M1791,银行对应联行号V1!A:B,2,FALSE),"")</f>
        <v/>
      </c>
    </row>
    <row r="1792" ht="13.5">
      <c r="N1792" s="6" t="str">
        <f>IFERROR(VLOOKUP(M1792,银行对应联行号V1!A:B,2,FALSE),"")</f>
        <v/>
      </c>
    </row>
    <row r="1793" ht="13.5">
      <c r="N1793" s="6" t="str">
        <f>IFERROR(VLOOKUP(M1793,银行对应联行号V1!A:B,2,FALSE),"")</f>
        <v/>
      </c>
    </row>
    <row r="1794" ht="13.5">
      <c r="N1794" s="6" t="str">
        <f>IFERROR(VLOOKUP(M1794,银行对应联行号V1!A:B,2,FALSE),"")</f>
        <v/>
      </c>
    </row>
    <row r="1795" ht="13.5">
      <c r="N1795" s="6" t="str">
        <f>IFERROR(VLOOKUP(M1795,银行对应联行号V1!A:B,2,FALSE),"")</f>
        <v/>
      </c>
    </row>
    <row r="1796" ht="13.5">
      <c r="N1796" s="6" t="str">
        <f>IFERROR(VLOOKUP(M1796,银行对应联行号V1!A:B,2,FALSE),"")</f>
        <v/>
      </c>
    </row>
    <row r="1797" ht="13.5">
      <c r="N1797" s="6" t="str">
        <f>IFERROR(VLOOKUP(M1797,银行对应联行号V1!A:B,2,FALSE),"")</f>
        <v/>
      </c>
    </row>
    <row r="1798" ht="13.5">
      <c r="N1798" s="6" t="str">
        <f>IFERROR(VLOOKUP(M1798,银行对应联行号V1!A:B,2,FALSE),"")</f>
        <v/>
      </c>
    </row>
    <row r="1799" ht="13.5">
      <c r="N1799" s="6" t="str">
        <f>IFERROR(VLOOKUP(M1799,银行对应联行号V1!A:B,2,FALSE),"")</f>
        <v/>
      </c>
    </row>
    <row r="1800" ht="13.5">
      <c r="N1800" s="6" t="str">
        <f>IFERROR(VLOOKUP(M1800,银行对应联行号V1!A:B,2,FALSE),"")</f>
        <v/>
      </c>
    </row>
    <row r="1801" ht="13.5">
      <c r="N1801" s="6" t="str">
        <f>IFERROR(VLOOKUP(M1801,银行对应联行号V1!A:B,2,FALSE),"")</f>
        <v/>
      </c>
    </row>
    <row r="1802" ht="13.5">
      <c r="N1802" s="6" t="str">
        <f>IFERROR(VLOOKUP(M1802,银行对应联行号V1!A:B,2,FALSE),"")</f>
        <v/>
      </c>
    </row>
    <row r="1803" ht="13.5">
      <c r="N1803" s="6" t="str">
        <f>IFERROR(VLOOKUP(M1803,银行对应联行号V1!A:B,2,FALSE),"")</f>
        <v/>
      </c>
    </row>
    <row r="1804" ht="13.5">
      <c r="N1804" s="6" t="str">
        <f>IFERROR(VLOOKUP(M1804,银行对应联行号V1!A:B,2,FALSE),"")</f>
        <v/>
      </c>
    </row>
    <row r="1805" ht="13.5">
      <c r="N1805" s="6" t="str">
        <f>IFERROR(VLOOKUP(M1805,银行对应联行号V1!A:B,2,FALSE),"")</f>
        <v/>
      </c>
    </row>
    <row r="1806" ht="13.5">
      <c r="N1806" s="6" t="str">
        <f>IFERROR(VLOOKUP(M1806,银行对应联行号V1!A:B,2,FALSE),"")</f>
        <v/>
      </c>
    </row>
    <row r="1807" ht="13.5">
      <c r="N1807" s="6" t="str">
        <f>IFERROR(VLOOKUP(M1807,银行对应联行号V1!A:B,2,FALSE),"")</f>
        <v/>
      </c>
    </row>
    <row r="1808" ht="13.5">
      <c r="N1808" s="6" t="str">
        <f>IFERROR(VLOOKUP(M1808,银行对应联行号V1!A:B,2,FALSE),"")</f>
        <v/>
      </c>
    </row>
    <row r="1809" ht="13.5">
      <c r="N1809" s="6" t="str">
        <f>IFERROR(VLOOKUP(M1809,银行对应联行号V1!A:B,2,FALSE),"")</f>
        <v/>
      </c>
    </row>
    <row r="1810" ht="13.5">
      <c r="N1810" s="6" t="str">
        <f>IFERROR(VLOOKUP(M1810,银行对应联行号V1!A:B,2,FALSE),"")</f>
        <v/>
      </c>
    </row>
    <row r="1811" ht="13.5">
      <c r="N1811" s="6" t="str">
        <f>IFERROR(VLOOKUP(M1811,银行对应联行号V1!A:B,2,FALSE),"")</f>
        <v/>
      </c>
    </row>
    <row r="1812" ht="13.5">
      <c r="N1812" s="6" t="str">
        <f>IFERROR(VLOOKUP(M1812,银行对应联行号V1!A:B,2,FALSE),"")</f>
        <v/>
      </c>
    </row>
    <row r="1813" ht="13.5">
      <c r="N1813" s="6" t="str">
        <f>IFERROR(VLOOKUP(M1813,银行对应联行号V1!A:B,2,FALSE),"")</f>
        <v/>
      </c>
    </row>
    <row r="1814" ht="13.5">
      <c r="N1814" s="6" t="str">
        <f>IFERROR(VLOOKUP(M1814,银行对应联行号V1!A:B,2,FALSE),"")</f>
        <v/>
      </c>
    </row>
    <row r="1815" ht="13.5">
      <c r="N1815" s="6" t="str">
        <f>IFERROR(VLOOKUP(M1815,银行对应联行号V1!A:B,2,FALSE),"")</f>
        <v/>
      </c>
    </row>
    <row r="1816" ht="13.5">
      <c r="N1816" s="6" t="str">
        <f>IFERROR(VLOOKUP(M1816,银行对应联行号V1!A:B,2,FALSE),"")</f>
        <v/>
      </c>
    </row>
    <row r="1817" ht="13.5">
      <c r="N1817" s="6" t="str">
        <f>IFERROR(VLOOKUP(M1817,银行对应联行号V1!A:B,2,FALSE),"")</f>
        <v/>
      </c>
    </row>
    <row r="1818" ht="13.5">
      <c r="N1818" s="6" t="str">
        <f>IFERROR(VLOOKUP(M1818,银行对应联行号V1!A:B,2,FALSE),"")</f>
        <v/>
      </c>
    </row>
    <row r="1819" ht="13.5">
      <c r="N1819" s="6" t="str">
        <f>IFERROR(VLOOKUP(M1819,银行对应联行号V1!A:B,2,FALSE),"")</f>
        <v/>
      </c>
    </row>
    <row r="1820" ht="13.5">
      <c r="N1820" s="6" t="str">
        <f>IFERROR(VLOOKUP(M1820,银行对应联行号V1!A:B,2,FALSE),"")</f>
        <v/>
      </c>
    </row>
    <row r="1821" ht="13.5">
      <c r="N1821" s="6" t="str">
        <f>IFERROR(VLOOKUP(M1821,银行对应联行号V1!A:B,2,FALSE),"")</f>
        <v/>
      </c>
    </row>
    <row r="1822" ht="13.5">
      <c r="N1822" s="6" t="str">
        <f>IFERROR(VLOOKUP(M1822,银行对应联行号V1!A:B,2,FALSE),"")</f>
        <v/>
      </c>
    </row>
    <row r="1823" ht="13.5">
      <c r="N1823" s="6" t="str">
        <f>IFERROR(VLOOKUP(M1823,银行对应联行号V1!A:B,2,FALSE),"")</f>
        <v/>
      </c>
    </row>
    <row r="1824" ht="13.5">
      <c r="N1824" s="6" t="str">
        <f>IFERROR(VLOOKUP(M1824,银行对应联行号V1!A:B,2,FALSE),"")</f>
        <v/>
      </c>
    </row>
    <row r="1825" ht="13.5">
      <c r="N1825" s="6" t="str">
        <f>IFERROR(VLOOKUP(M1825,银行对应联行号V1!A:B,2,FALSE),"")</f>
        <v/>
      </c>
    </row>
    <row r="1826" ht="13.5">
      <c r="N1826" s="6" t="str">
        <f>IFERROR(VLOOKUP(M1826,银行对应联行号V1!A:B,2,FALSE),"")</f>
        <v/>
      </c>
    </row>
    <row r="1827" ht="13.5">
      <c r="N1827" s="6" t="str">
        <f>IFERROR(VLOOKUP(M1827,银行对应联行号V1!A:B,2,FALSE),"")</f>
        <v/>
      </c>
    </row>
    <row r="1828" ht="13.5">
      <c r="N1828" s="6" t="str">
        <f>IFERROR(VLOOKUP(M1828,银行对应联行号V1!A:B,2,FALSE),"")</f>
        <v/>
      </c>
    </row>
    <row r="1829" ht="13.5">
      <c r="N1829" s="6" t="str">
        <f>IFERROR(VLOOKUP(M1829,银行对应联行号V1!A:B,2,FALSE),"")</f>
        <v/>
      </c>
    </row>
    <row r="1830" ht="13.5">
      <c r="N1830" s="6" t="str">
        <f>IFERROR(VLOOKUP(M1830,银行对应联行号V1!A:B,2,FALSE),"")</f>
        <v/>
      </c>
    </row>
    <row r="1831" ht="13.5">
      <c r="N1831" s="6" t="str">
        <f>IFERROR(VLOOKUP(M1831,银行对应联行号V1!A:B,2,FALSE),"")</f>
        <v/>
      </c>
    </row>
    <row r="1832" ht="13.5">
      <c r="N1832" s="6" t="str">
        <f>IFERROR(VLOOKUP(M1832,银行对应联行号V1!A:B,2,FALSE),"")</f>
        <v/>
      </c>
    </row>
    <row r="1833" ht="13.5">
      <c r="N1833" s="6" t="str">
        <f>IFERROR(VLOOKUP(M1833,银行对应联行号V1!A:B,2,FALSE),"")</f>
        <v/>
      </c>
    </row>
    <row r="1834" ht="13.5">
      <c r="N1834" s="6" t="str">
        <f>IFERROR(VLOOKUP(M1834,银行对应联行号V1!A:B,2,FALSE),"")</f>
        <v/>
      </c>
    </row>
    <row r="1835" ht="13.5">
      <c r="N1835" s="6" t="str">
        <f>IFERROR(VLOOKUP(M1835,银行对应联行号V1!A:B,2,FALSE),"")</f>
        <v/>
      </c>
    </row>
    <row r="1836" ht="13.5">
      <c r="N1836" s="6" t="str">
        <f>IFERROR(VLOOKUP(M1836,银行对应联行号V1!A:B,2,FALSE),"")</f>
        <v/>
      </c>
    </row>
    <row r="1837" ht="13.5">
      <c r="N1837" s="6" t="str">
        <f>IFERROR(VLOOKUP(M1837,银行对应联行号V1!A:B,2,FALSE),"")</f>
        <v/>
      </c>
    </row>
    <row r="1838" ht="13.5">
      <c r="N1838" s="6" t="str">
        <f>IFERROR(VLOOKUP(M1838,银行对应联行号V1!A:B,2,FALSE),"")</f>
        <v/>
      </c>
    </row>
    <row r="1839" ht="13.5">
      <c r="N1839" s="6" t="str">
        <f>IFERROR(VLOOKUP(M1839,银行对应联行号V1!A:B,2,FALSE),"")</f>
        <v/>
      </c>
    </row>
    <row r="1840" ht="13.5">
      <c r="N1840" s="6" t="str">
        <f>IFERROR(VLOOKUP(M1840,银行对应联行号V1!A:B,2,FALSE),"")</f>
        <v/>
      </c>
    </row>
    <row r="1841" ht="13.5">
      <c r="N1841" s="6" t="str">
        <f>IFERROR(VLOOKUP(M1841,银行对应联行号V1!A:B,2,FALSE),"")</f>
        <v/>
      </c>
    </row>
    <row r="1842" ht="13.5">
      <c r="N1842" s="6" t="str">
        <f>IFERROR(VLOOKUP(M1842,银行对应联行号V1!A:B,2,FALSE),"")</f>
        <v/>
      </c>
    </row>
    <row r="1843" ht="13.5">
      <c r="N1843" s="6" t="str">
        <f>IFERROR(VLOOKUP(M1843,银行对应联行号V1!A:B,2,FALSE),"")</f>
        <v/>
      </c>
    </row>
    <row r="1844" ht="13.5">
      <c r="N1844" s="6" t="str">
        <f>IFERROR(VLOOKUP(M1844,银行对应联行号V1!A:B,2,FALSE),"")</f>
        <v/>
      </c>
    </row>
    <row r="1845" ht="13.5">
      <c r="N1845" s="6" t="str">
        <f>IFERROR(VLOOKUP(M1845,银行对应联行号V1!A:B,2,FALSE),"")</f>
        <v/>
      </c>
    </row>
    <row r="1846" ht="13.5">
      <c r="N1846" s="6" t="str">
        <f>IFERROR(VLOOKUP(M1846,银行对应联行号V1!A:B,2,FALSE),"")</f>
        <v/>
      </c>
    </row>
    <row r="1847" ht="13.5">
      <c r="N1847" s="6" t="str">
        <f>IFERROR(VLOOKUP(M1847,银行对应联行号V1!A:B,2,FALSE),"")</f>
        <v/>
      </c>
    </row>
    <row r="1848" ht="13.5">
      <c r="N1848" s="6" t="str">
        <f>IFERROR(VLOOKUP(M1848,银行对应联行号V1!A:B,2,FALSE),"")</f>
        <v/>
      </c>
    </row>
    <row r="1849" ht="13.5">
      <c r="N1849" s="6" t="str">
        <f>IFERROR(VLOOKUP(M1849,银行对应联行号V1!A:B,2,FALSE),"")</f>
        <v/>
      </c>
    </row>
    <row r="1850" ht="13.5">
      <c r="N1850" s="6" t="str">
        <f>IFERROR(VLOOKUP(M1850,银行对应联行号V1!A:B,2,FALSE),"")</f>
        <v/>
      </c>
    </row>
    <row r="1851" ht="13.5">
      <c r="N1851" s="6" t="str">
        <f>IFERROR(VLOOKUP(M1851,银行对应联行号V1!A:B,2,FALSE),"")</f>
        <v/>
      </c>
    </row>
    <row r="1852" ht="13.5">
      <c r="N1852" s="6" t="str">
        <f>IFERROR(VLOOKUP(M1852,银行对应联行号V1!A:B,2,FALSE),"")</f>
        <v/>
      </c>
    </row>
    <row r="1853" ht="13.5">
      <c r="N1853" s="6" t="str">
        <f>IFERROR(VLOOKUP(M1853,银行对应联行号V1!A:B,2,FALSE),"")</f>
        <v/>
      </c>
    </row>
    <row r="1854" ht="13.5">
      <c r="N1854" s="6" t="str">
        <f>IFERROR(VLOOKUP(M1854,银行对应联行号V1!A:B,2,FALSE),"")</f>
        <v/>
      </c>
    </row>
    <row r="1855" ht="13.5">
      <c r="N1855" s="6" t="str">
        <f>IFERROR(VLOOKUP(M1855,银行对应联行号V1!A:B,2,FALSE),"")</f>
        <v/>
      </c>
    </row>
    <row r="1856" ht="13.5">
      <c r="N1856" s="6" t="str">
        <f>IFERROR(VLOOKUP(M1856,银行对应联行号V1!A:B,2,FALSE),"")</f>
        <v/>
      </c>
    </row>
    <row r="1857" ht="13.5">
      <c r="N1857" s="6" t="str">
        <f>IFERROR(VLOOKUP(M1857,银行对应联行号V1!A:B,2,FALSE),"")</f>
        <v/>
      </c>
    </row>
    <row r="1858" ht="13.5">
      <c r="N1858" s="6" t="str">
        <f>IFERROR(VLOOKUP(M1858,银行对应联行号V1!A:B,2,FALSE),"")</f>
        <v/>
      </c>
    </row>
    <row r="1859" ht="13.5">
      <c r="N1859" s="6" t="str">
        <f>IFERROR(VLOOKUP(M1859,银行对应联行号V1!A:B,2,FALSE),"")</f>
        <v/>
      </c>
    </row>
    <row r="1860" ht="13.5">
      <c r="N1860" s="6" t="str">
        <f>IFERROR(VLOOKUP(M1860,银行对应联行号V1!A:B,2,FALSE),"")</f>
        <v/>
      </c>
    </row>
    <row r="1861" ht="13.5">
      <c r="N1861" s="6" t="str">
        <f>IFERROR(VLOOKUP(M1861,银行对应联行号V1!A:B,2,FALSE),"")</f>
        <v/>
      </c>
    </row>
    <row r="1862" ht="13.5">
      <c r="N1862" s="6" t="str">
        <f>IFERROR(VLOOKUP(M1862,银行对应联行号V1!A:B,2,FALSE),"")</f>
        <v/>
      </c>
    </row>
    <row r="1863" ht="13.5">
      <c r="N1863" s="6" t="str">
        <f>IFERROR(VLOOKUP(M1863,银行对应联行号V1!A:B,2,FALSE),"")</f>
        <v/>
      </c>
    </row>
    <row r="1864" ht="13.5">
      <c r="N1864" s="6" t="str">
        <f>IFERROR(VLOOKUP(M1864,银行对应联行号V1!A:B,2,FALSE),"")</f>
        <v/>
      </c>
    </row>
    <row r="1865" ht="13.5">
      <c r="N1865" s="6" t="str">
        <f>IFERROR(VLOOKUP(M1865,银行对应联行号V1!A:B,2,FALSE),"")</f>
        <v/>
      </c>
    </row>
    <row r="1866" ht="13.5">
      <c r="N1866" s="6" t="str">
        <f>IFERROR(VLOOKUP(M1866,银行对应联行号V1!A:B,2,FALSE),"")</f>
        <v/>
      </c>
    </row>
    <row r="1867" ht="13.5">
      <c r="N1867" s="6" t="str">
        <f>IFERROR(VLOOKUP(M1867,银行对应联行号V1!A:B,2,FALSE),"")</f>
        <v/>
      </c>
    </row>
    <row r="1868" ht="13.5">
      <c r="N1868" s="6" t="str">
        <f>IFERROR(VLOOKUP(M1868,银行对应联行号V1!A:B,2,FALSE),"")</f>
        <v/>
      </c>
    </row>
    <row r="1869" ht="13.5">
      <c r="N1869" s="6" t="str">
        <f>IFERROR(VLOOKUP(M1869,银行对应联行号V1!A:B,2,FALSE),"")</f>
        <v/>
      </c>
    </row>
    <row r="1870" ht="13.5">
      <c r="N1870" s="6" t="str">
        <f>IFERROR(VLOOKUP(M1870,银行对应联行号V1!A:B,2,FALSE),"")</f>
        <v/>
      </c>
    </row>
    <row r="1871" ht="13.5">
      <c r="N1871" s="6" t="str">
        <f>IFERROR(VLOOKUP(M1871,银行对应联行号V1!A:B,2,FALSE),"")</f>
        <v/>
      </c>
    </row>
    <row r="1872" ht="13.5">
      <c r="N1872" s="6" t="str">
        <f>IFERROR(VLOOKUP(M1872,银行对应联行号V1!A:B,2,FALSE),"")</f>
        <v/>
      </c>
    </row>
    <row r="1873" ht="13.5">
      <c r="N1873" s="6" t="str">
        <f>IFERROR(VLOOKUP(M1873,银行对应联行号V1!A:B,2,FALSE),"")</f>
        <v/>
      </c>
    </row>
    <row r="1874" ht="13.5">
      <c r="N1874" s="6" t="str">
        <f>IFERROR(VLOOKUP(M1874,银行对应联行号V1!A:B,2,FALSE),"")</f>
        <v/>
      </c>
    </row>
    <row r="1875" ht="13.5">
      <c r="N1875" s="6" t="str">
        <f>IFERROR(VLOOKUP(M1875,银行对应联行号V1!A:B,2,FALSE),"")</f>
        <v/>
      </c>
    </row>
    <row r="1876" ht="13.5">
      <c r="N1876" s="6" t="str">
        <f>IFERROR(VLOOKUP(M1876,银行对应联行号V1!A:B,2,FALSE),"")</f>
        <v/>
      </c>
    </row>
    <row r="1877" ht="13.5">
      <c r="N1877" s="6" t="str">
        <f>IFERROR(VLOOKUP(M1877,银行对应联行号V1!A:B,2,FALSE),"")</f>
        <v/>
      </c>
    </row>
    <row r="1878" ht="13.5">
      <c r="N1878" s="6" t="str">
        <f>IFERROR(VLOOKUP(M1878,银行对应联行号V1!A:B,2,FALSE),"")</f>
        <v/>
      </c>
    </row>
    <row r="1879" ht="13.5">
      <c r="N1879" s="6" t="str">
        <f>IFERROR(VLOOKUP(M1879,银行对应联行号V1!A:B,2,FALSE),"")</f>
        <v/>
      </c>
    </row>
    <row r="1880" ht="13.5">
      <c r="N1880" s="6" t="str">
        <f>IFERROR(VLOOKUP(M1880,银行对应联行号V1!A:B,2,FALSE),"")</f>
        <v/>
      </c>
    </row>
    <row r="1881" ht="13.5">
      <c r="N1881" s="6" t="str">
        <f>IFERROR(VLOOKUP(M1881,银行对应联行号V1!A:B,2,FALSE),"")</f>
        <v/>
      </c>
    </row>
    <row r="1882" ht="13.5">
      <c r="N1882" s="6" t="str">
        <f>IFERROR(VLOOKUP(M1882,银行对应联行号V1!A:B,2,FALSE),"")</f>
        <v/>
      </c>
    </row>
    <row r="1883" ht="13.5">
      <c r="N1883" s="6" t="str">
        <f>IFERROR(VLOOKUP(M1883,银行对应联行号V1!A:B,2,FALSE),"")</f>
        <v/>
      </c>
    </row>
    <row r="1884" ht="13.5">
      <c r="N1884" s="6" t="str">
        <f>IFERROR(VLOOKUP(M1884,银行对应联行号V1!A:B,2,FALSE),"")</f>
        <v/>
      </c>
    </row>
    <row r="1885" ht="13.5">
      <c r="N1885" s="6" t="str">
        <f>IFERROR(VLOOKUP(M1885,银行对应联行号V1!A:B,2,FALSE),"")</f>
        <v/>
      </c>
    </row>
    <row r="1886" ht="13.5">
      <c r="N1886" s="6" t="str">
        <f>IFERROR(VLOOKUP(M1886,银行对应联行号V1!A:B,2,FALSE),"")</f>
        <v/>
      </c>
    </row>
    <row r="1887" ht="13.5">
      <c r="N1887" s="6" t="str">
        <f>IFERROR(VLOOKUP(M1887,银行对应联行号V1!A:B,2,FALSE),"")</f>
        <v/>
      </c>
    </row>
    <row r="1888" ht="13.5">
      <c r="N1888" s="6" t="str">
        <f>IFERROR(VLOOKUP(M1888,银行对应联行号V1!A:B,2,FALSE),"")</f>
        <v/>
      </c>
    </row>
    <row r="1889" ht="13.5">
      <c r="N1889" s="6" t="str">
        <f>IFERROR(VLOOKUP(M1889,银行对应联行号V1!A:B,2,FALSE),"")</f>
        <v/>
      </c>
    </row>
    <row r="1890" ht="13.5">
      <c r="N1890" s="6" t="str">
        <f>IFERROR(VLOOKUP(M1890,银行对应联行号V1!A:B,2,FALSE),"")</f>
        <v/>
      </c>
    </row>
    <row r="1891" ht="13.5">
      <c r="N1891" s="6" t="str">
        <f>IFERROR(VLOOKUP(M1891,银行对应联行号V1!A:B,2,FALSE),"")</f>
        <v/>
      </c>
    </row>
    <row r="1892" ht="13.5">
      <c r="N1892" s="6" t="str">
        <f>IFERROR(VLOOKUP(M1892,银行对应联行号V1!A:B,2,FALSE),"")</f>
        <v/>
      </c>
    </row>
    <row r="1893" ht="13.5">
      <c r="N1893" s="6" t="str">
        <f>IFERROR(VLOOKUP(M1893,银行对应联行号V1!A:B,2,FALSE),"")</f>
        <v/>
      </c>
    </row>
    <row r="1894" ht="13.5">
      <c r="N1894" s="6" t="str">
        <f>IFERROR(VLOOKUP(M1894,银行对应联行号V1!A:B,2,FALSE),"")</f>
        <v/>
      </c>
    </row>
    <row r="1895" ht="13.5">
      <c r="N1895" s="6" t="str">
        <f>IFERROR(VLOOKUP(M1895,银行对应联行号V1!A:B,2,FALSE),"")</f>
        <v/>
      </c>
    </row>
    <row r="1896" ht="13.5">
      <c r="N1896" s="6" t="str">
        <f>IFERROR(VLOOKUP(M1896,银行对应联行号V1!A:B,2,FALSE),"")</f>
        <v/>
      </c>
    </row>
    <row r="1897" ht="13.5">
      <c r="N1897" s="6" t="str">
        <f>IFERROR(VLOOKUP(M1897,银行对应联行号V1!A:B,2,FALSE),"")</f>
        <v/>
      </c>
    </row>
    <row r="1898" ht="13.5">
      <c r="N1898" s="6" t="str">
        <f>IFERROR(VLOOKUP(M1898,银行对应联行号V1!A:B,2,FALSE),"")</f>
        <v/>
      </c>
    </row>
    <row r="1899" ht="13.5">
      <c r="N1899" s="6" t="str">
        <f>IFERROR(VLOOKUP(M1899,银行对应联行号V1!A:B,2,FALSE),"")</f>
        <v/>
      </c>
    </row>
    <row r="1900" ht="13.5">
      <c r="N1900" s="6" t="str">
        <f>IFERROR(VLOOKUP(M1900,银行对应联行号V1!A:B,2,FALSE),"")</f>
        <v/>
      </c>
    </row>
    <row r="1901" ht="13.5">
      <c r="N1901" s="6" t="str">
        <f>IFERROR(VLOOKUP(M1901,银行对应联行号V1!A:B,2,FALSE),"")</f>
        <v/>
      </c>
    </row>
    <row r="1902" ht="13.5">
      <c r="N1902" s="6" t="str">
        <f>IFERROR(VLOOKUP(M1902,银行对应联行号V1!A:B,2,FALSE),"")</f>
        <v/>
      </c>
    </row>
    <row r="1903" ht="13.5">
      <c r="N1903" s="6" t="str">
        <f>IFERROR(VLOOKUP(M1903,银行对应联行号V1!A:B,2,FALSE),"")</f>
        <v/>
      </c>
    </row>
    <row r="1904" ht="13.5">
      <c r="N1904" s="6" t="str">
        <f>IFERROR(VLOOKUP(M1904,银行对应联行号V1!A:B,2,FALSE),"")</f>
        <v/>
      </c>
    </row>
    <row r="1905" ht="13.5">
      <c r="N1905" s="6" t="str">
        <f>IFERROR(VLOOKUP(M1905,银行对应联行号V1!A:B,2,FALSE),"")</f>
        <v/>
      </c>
    </row>
    <row r="1906" ht="13.5">
      <c r="N1906" s="6" t="str">
        <f>IFERROR(VLOOKUP(M1906,银行对应联行号V1!A:B,2,FALSE),"")</f>
        <v/>
      </c>
    </row>
    <row r="1907" ht="13.5">
      <c r="N1907" s="6" t="str">
        <f>IFERROR(VLOOKUP(M1907,银行对应联行号V1!A:B,2,FALSE),"")</f>
        <v/>
      </c>
    </row>
    <row r="1908" ht="13.5">
      <c r="N1908" s="6" t="str">
        <f>IFERROR(VLOOKUP(M1908,银行对应联行号V1!A:B,2,FALSE),"")</f>
        <v/>
      </c>
    </row>
    <row r="1909" ht="13.5">
      <c r="N1909" s="6" t="str">
        <f>IFERROR(VLOOKUP(M1909,银行对应联行号V1!A:B,2,FALSE),"")</f>
        <v/>
      </c>
    </row>
    <row r="1910" ht="13.5">
      <c r="N1910" s="6" t="str">
        <f>IFERROR(VLOOKUP(M1910,银行对应联行号V1!A:B,2,FALSE),"")</f>
        <v/>
      </c>
    </row>
    <row r="1911" ht="13.5">
      <c r="N1911" s="6" t="str">
        <f>IFERROR(VLOOKUP(M1911,银行对应联行号V1!A:B,2,FALSE),"")</f>
        <v/>
      </c>
    </row>
    <row r="1912" ht="13.5">
      <c r="N1912" s="6" t="str">
        <f>IFERROR(VLOOKUP(M1912,银行对应联行号V1!A:B,2,FALSE),"")</f>
        <v/>
      </c>
    </row>
    <row r="1913" ht="13.5">
      <c r="N1913" s="6" t="str">
        <f>IFERROR(VLOOKUP(M1913,银行对应联行号V1!A:B,2,FALSE),"")</f>
        <v/>
      </c>
    </row>
    <row r="1914" ht="13.5">
      <c r="N1914" s="6" t="str">
        <f>IFERROR(VLOOKUP(M1914,银行对应联行号V1!A:B,2,FALSE),"")</f>
        <v/>
      </c>
    </row>
    <row r="1915" ht="13.5">
      <c r="N1915" s="6" t="str">
        <f>IFERROR(VLOOKUP(M1915,银行对应联行号V1!A:B,2,FALSE),"")</f>
        <v/>
      </c>
    </row>
    <row r="1916" ht="13.5">
      <c r="N1916" s="6" t="str">
        <f>IFERROR(VLOOKUP(M1916,银行对应联行号V1!A:B,2,FALSE),"")</f>
        <v/>
      </c>
    </row>
    <row r="1917" ht="13.5">
      <c r="N1917" s="6" t="str">
        <f>IFERROR(VLOOKUP(M1917,银行对应联行号V1!A:B,2,FALSE),"")</f>
        <v/>
      </c>
    </row>
    <row r="1918" ht="13.5">
      <c r="N1918" s="6" t="str">
        <f>IFERROR(VLOOKUP(M1918,银行对应联行号V1!A:B,2,FALSE),"")</f>
        <v/>
      </c>
    </row>
    <row r="1919" ht="13.5">
      <c r="N1919" s="6" t="str">
        <f>IFERROR(VLOOKUP(M1919,银行对应联行号V1!A:B,2,FALSE),"")</f>
        <v/>
      </c>
    </row>
    <row r="1920" ht="13.5">
      <c r="N1920" s="6" t="str">
        <f>IFERROR(VLOOKUP(M1920,银行对应联行号V1!A:B,2,FALSE),"")</f>
        <v/>
      </c>
    </row>
    <row r="1921" ht="13.5">
      <c r="N1921" s="6" t="str">
        <f>IFERROR(VLOOKUP(M1921,银行对应联行号V1!A:B,2,FALSE),"")</f>
        <v/>
      </c>
    </row>
    <row r="1922" ht="13.5">
      <c r="N1922" s="6" t="str">
        <f>IFERROR(VLOOKUP(M1922,银行对应联行号V1!A:B,2,FALSE),"")</f>
        <v/>
      </c>
    </row>
    <row r="1923" ht="13.5">
      <c r="N1923" s="6" t="str">
        <f>IFERROR(VLOOKUP(M1923,银行对应联行号V1!A:B,2,FALSE),"")</f>
        <v/>
      </c>
    </row>
    <row r="1924" ht="13.5">
      <c r="N1924" s="6" t="str">
        <f>IFERROR(VLOOKUP(M1924,银行对应联行号V1!A:B,2,FALSE),"")</f>
        <v/>
      </c>
    </row>
    <row r="1925" ht="13.5">
      <c r="N1925" s="6" t="str">
        <f>IFERROR(VLOOKUP(M1925,银行对应联行号V1!A:B,2,FALSE),"")</f>
        <v/>
      </c>
    </row>
    <row r="1926" ht="13.5">
      <c r="N1926" s="6" t="str">
        <f>IFERROR(VLOOKUP(M1926,银行对应联行号V1!A:B,2,FALSE),"")</f>
        <v/>
      </c>
    </row>
    <row r="1927" ht="13.5">
      <c r="N1927" s="6" t="str">
        <f>IFERROR(VLOOKUP(M1927,银行对应联行号V1!A:B,2,FALSE),"")</f>
        <v/>
      </c>
    </row>
    <row r="1928" ht="13.5">
      <c r="N1928" s="6" t="str">
        <f>IFERROR(VLOOKUP(M1928,银行对应联行号V1!A:B,2,FALSE),"")</f>
        <v/>
      </c>
    </row>
    <row r="1929" ht="13.5">
      <c r="N1929" s="6" t="str">
        <f>IFERROR(VLOOKUP(M1929,银行对应联行号V1!A:B,2,FALSE),"")</f>
        <v/>
      </c>
    </row>
    <row r="1930" ht="13.5">
      <c r="N1930" s="6" t="str">
        <f>IFERROR(VLOOKUP(M1930,银行对应联行号V1!A:B,2,FALSE),"")</f>
        <v/>
      </c>
    </row>
    <row r="1931" ht="13.5">
      <c r="N1931" s="6" t="str">
        <f>IFERROR(VLOOKUP(M1931,银行对应联行号V1!A:B,2,FALSE),"")</f>
        <v/>
      </c>
    </row>
    <row r="1932" ht="13.5">
      <c r="N1932" s="6" t="str">
        <f>IFERROR(VLOOKUP(M1932,银行对应联行号V1!A:B,2,FALSE),"")</f>
        <v/>
      </c>
    </row>
    <row r="1933" ht="13.5">
      <c r="N1933" s="6" t="str">
        <f>IFERROR(VLOOKUP(M1933,银行对应联行号V1!A:B,2,FALSE),"")</f>
        <v/>
      </c>
    </row>
    <row r="1934" ht="13.5">
      <c r="N1934" s="6" t="str">
        <f>IFERROR(VLOOKUP(M1934,银行对应联行号V1!A:B,2,FALSE),"")</f>
        <v/>
      </c>
    </row>
    <row r="1935" ht="13.5">
      <c r="N1935" s="6" t="str">
        <f>IFERROR(VLOOKUP(M1935,银行对应联行号V1!A:B,2,FALSE),"")</f>
        <v/>
      </c>
    </row>
    <row r="1936" ht="13.5">
      <c r="N1936" s="6" t="str">
        <f>IFERROR(VLOOKUP(M1936,银行对应联行号V1!A:B,2,FALSE),"")</f>
        <v/>
      </c>
    </row>
    <row r="1937" ht="13.5">
      <c r="N1937" s="6" t="str">
        <f>IFERROR(VLOOKUP(M1937,银行对应联行号V1!A:B,2,FALSE),"")</f>
        <v/>
      </c>
    </row>
    <row r="1938" ht="13.5">
      <c r="N1938" s="6" t="str">
        <f>IFERROR(VLOOKUP(M1938,银行对应联行号V1!A:B,2,FALSE),"")</f>
        <v/>
      </c>
    </row>
    <row r="1939" ht="13.5">
      <c r="N1939" s="6" t="str">
        <f>IFERROR(VLOOKUP(M1939,银行对应联行号V1!A:B,2,FALSE),"")</f>
        <v/>
      </c>
    </row>
    <row r="1940" ht="13.5">
      <c r="N1940" s="6" t="str">
        <f>IFERROR(VLOOKUP(M1940,银行对应联行号V1!A:B,2,FALSE),"")</f>
        <v/>
      </c>
    </row>
    <row r="1941" ht="13.5">
      <c r="N1941" s="6" t="str">
        <f>IFERROR(VLOOKUP(M1941,银行对应联行号V1!A:B,2,FALSE),"")</f>
        <v/>
      </c>
    </row>
    <row r="1942" ht="13.5">
      <c r="N1942" s="6" t="str">
        <f>IFERROR(VLOOKUP(M1942,银行对应联行号V1!A:B,2,FALSE),"")</f>
        <v/>
      </c>
    </row>
    <row r="1943" ht="13.5">
      <c r="N1943" s="6" t="str">
        <f>IFERROR(VLOOKUP(M1943,银行对应联行号V1!A:B,2,FALSE),"")</f>
        <v/>
      </c>
    </row>
    <row r="1944" ht="13.5">
      <c r="N1944" s="6" t="str">
        <f>IFERROR(VLOOKUP(M1944,银行对应联行号V1!A:B,2,FALSE),"")</f>
        <v/>
      </c>
    </row>
    <row r="1945" ht="13.5">
      <c r="N1945" s="6" t="str">
        <f>IFERROR(VLOOKUP(M1945,银行对应联行号V1!A:B,2,FALSE),"")</f>
        <v/>
      </c>
    </row>
    <row r="1946" ht="13.5">
      <c r="N1946" s="6" t="str">
        <f>IFERROR(VLOOKUP(M1946,银行对应联行号V1!A:B,2,FALSE),"")</f>
        <v/>
      </c>
    </row>
    <row r="1947" ht="13.5">
      <c r="N1947" s="6" t="str">
        <f>IFERROR(VLOOKUP(M1947,银行对应联行号V1!A:B,2,FALSE),"")</f>
        <v/>
      </c>
    </row>
    <row r="1948" ht="13.5">
      <c r="N1948" s="6" t="str">
        <f>IFERROR(VLOOKUP(M1948,银行对应联行号V1!A:B,2,FALSE),"")</f>
        <v/>
      </c>
    </row>
    <row r="1949" ht="13.5">
      <c r="N1949" s="6" t="str">
        <f>IFERROR(VLOOKUP(M1949,银行对应联行号V1!A:B,2,FALSE),"")</f>
        <v/>
      </c>
    </row>
    <row r="1950" ht="13.5">
      <c r="N1950" s="6" t="str">
        <f>IFERROR(VLOOKUP(M1950,银行对应联行号V1!A:B,2,FALSE),"")</f>
        <v/>
      </c>
    </row>
    <row r="1951" ht="13.5">
      <c r="N1951" s="6" t="str">
        <f>IFERROR(VLOOKUP(M1951,银行对应联行号V1!A:B,2,FALSE),"")</f>
        <v/>
      </c>
    </row>
    <row r="1952" ht="13.5">
      <c r="N1952" s="6" t="str">
        <f>IFERROR(VLOOKUP(M1952,银行对应联行号V1!A:B,2,FALSE),"")</f>
        <v/>
      </c>
    </row>
    <row r="1953" ht="13.5">
      <c r="N1953" s="6" t="str">
        <f>IFERROR(VLOOKUP(M1953,银行对应联行号V1!A:B,2,FALSE),"")</f>
        <v/>
      </c>
    </row>
    <row r="1954" ht="13.5">
      <c r="N1954" s="6" t="str">
        <f>IFERROR(VLOOKUP(M1954,银行对应联行号V1!A:B,2,FALSE),"")</f>
        <v/>
      </c>
    </row>
    <row r="1955" ht="13.5">
      <c r="N1955" s="6" t="str">
        <f>IFERROR(VLOOKUP(M1955,银行对应联行号V1!A:B,2,FALSE),"")</f>
        <v/>
      </c>
    </row>
    <row r="1956" ht="13.5">
      <c r="N1956" s="6" t="str">
        <f>IFERROR(VLOOKUP(M1956,银行对应联行号V1!A:B,2,FALSE),"")</f>
        <v/>
      </c>
    </row>
    <row r="1957" ht="13.5">
      <c r="N1957" s="6" t="str">
        <f>IFERROR(VLOOKUP(M1957,银行对应联行号V1!A:B,2,FALSE),"")</f>
        <v/>
      </c>
    </row>
    <row r="1958" ht="13.5">
      <c r="N1958" s="6" t="str">
        <f>IFERROR(VLOOKUP(M1958,银行对应联行号V1!A:B,2,FALSE),"")</f>
        <v/>
      </c>
    </row>
    <row r="1959" ht="13.5">
      <c r="N1959" s="6" t="str">
        <f>IFERROR(VLOOKUP(M1959,银行对应联行号V1!A:B,2,FALSE),"")</f>
        <v/>
      </c>
    </row>
    <row r="1960" ht="13.5">
      <c r="N1960" s="6" t="str">
        <f>IFERROR(VLOOKUP(M1960,银行对应联行号V1!A:B,2,FALSE),"")</f>
        <v/>
      </c>
    </row>
    <row r="1961" ht="13.5">
      <c r="N1961" s="6" t="str">
        <f>IFERROR(VLOOKUP(M1961,银行对应联行号V1!A:B,2,FALSE),"")</f>
        <v/>
      </c>
    </row>
    <row r="1962" ht="13.5">
      <c r="N1962" s="6" t="str">
        <f>IFERROR(VLOOKUP(M1962,银行对应联行号V1!A:B,2,FALSE),"")</f>
        <v/>
      </c>
    </row>
    <row r="1963" ht="13.5">
      <c r="N1963" s="6" t="str">
        <f>IFERROR(VLOOKUP(M1963,银行对应联行号V1!A:B,2,FALSE),"")</f>
        <v/>
      </c>
    </row>
    <row r="1964" ht="13.5">
      <c r="N1964" s="6" t="str">
        <f>IFERROR(VLOOKUP(M1964,银行对应联行号V1!A:B,2,FALSE),"")</f>
        <v/>
      </c>
    </row>
    <row r="1965" ht="13.5">
      <c r="N1965" s="6" t="str">
        <f>IFERROR(VLOOKUP(M1965,银行对应联行号V1!A:B,2,FALSE),"")</f>
        <v/>
      </c>
    </row>
    <row r="1966" ht="13.5">
      <c r="N1966" s="6" t="str">
        <f>IFERROR(VLOOKUP(M1966,银行对应联行号V1!A:B,2,FALSE),"")</f>
        <v/>
      </c>
    </row>
    <row r="1967" ht="13.5">
      <c r="N1967" s="6" t="str">
        <f>IFERROR(VLOOKUP(M1967,银行对应联行号V1!A:B,2,FALSE),"")</f>
        <v/>
      </c>
    </row>
    <row r="1968" ht="13.5">
      <c r="N1968" s="6" t="str">
        <f>IFERROR(VLOOKUP(M1968,银行对应联行号V1!A:B,2,FALSE),"")</f>
        <v/>
      </c>
    </row>
    <row r="1969" ht="13.5">
      <c r="N1969" s="6" t="str">
        <f>IFERROR(VLOOKUP(M1969,银行对应联行号V1!A:B,2,FALSE),"")</f>
        <v/>
      </c>
    </row>
    <row r="1970" ht="13.5">
      <c r="N1970" s="6" t="str">
        <f>IFERROR(VLOOKUP(M1970,银行对应联行号V1!A:B,2,FALSE),"")</f>
        <v/>
      </c>
    </row>
    <row r="1971" ht="13.5">
      <c r="N1971" s="6" t="str">
        <f>IFERROR(VLOOKUP(M1971,银行对应联行号V1!A:B,2,FALSE),"")</f>
        <v/>
      </c>
    </row>
    <row r="1972" ht="13.5">
      <c r="N1972" s="6" t="str">
        <f>IFERROR(VLOOKUP(M1972,银行对应联行号V1!A:B,2,FALSE),"")</f>
        <v/>
      </c>
    </row>
    <row r="1973" ht="13.5">
      <c r="N1973" s="6" t="str">
        <f>IFERROR(VLOOKUP(M1973,银行对应联行号V1!A:B,2,FALSE),"")</f>
        <v/>
      </c>
    </row>
    <row r="1974" ht="13.5">
      <c r="N1974" s="6" t="str">
        <f>IFERROR(VLOOKUP(M1974,银行对应联行号V1!A:B,2,FALSE),"")</f>
        <v/>
      </c>
    </row>
    <row r="1975" ht="13.5">
      <c r="N1975" s="6" t="str">
        <f>IFERROR(VLOOKUP(M1975,银行对应联行号V1!A:B,2,FALSE),"")</f>
        <v/>
      </c>
    </row>
    <row r="1976" ht="13.5">
      <c r="N1976" s="6" t="str">
        <f>IFERROR(VLOOKUP(M1976,银行对应联行号V1!A:B,2,FALSE),"")</f>
        <v/>
      </c>
    </row>
    <row r="1977" ht="13.5">
      <c r="N1977" s="6" t="str">
        <f>IFERROR(VLOOKUP(M1977,银行对应联行号V1!A:B,2,FALSE),"")</f>
        <v/>
      </c>
    </row>
    <row r="1978" ht="13.5">
      <c r="N1978" s="6" t="str">
        <f>IFERROR(VLOOKUP(M1978,银行对应联行号V1!A:B,2,FALSE),"")</f>
        <v/>
      </c>
    </row>
    <row r="1979" ht="13.5">
      <c r="N1979" s="6" t="str">
        <f>IFERROR(VLOOKUP(M1979,银行对应联行号V1!A:B,2,FALSE),"")</f>
        <v/>
      </c>
    </row>
    <row r="1980" ht="13.5">
      <c r="N1980" s="6" t="str">
        <f>IFERROR(VLOOKUP(M1980,银行对应联行号V1!A:B,2,FALSE),"")</f>
        <v/>
      </c>
    </row>
    <row r="1981" ht="13.5">
      <c r="N1981" s="6" t="str">
        <f>IFERROR(VLOOKUP(M1981,银行对应联行号V1!A:B,2,FALSE),"")</f>
        <v/>
      </c>
    </row>
    <row r="1982" ht="13.5">
      <c r="N1982" s="6" t="str">
        <f>IFERROR(VLOOKUP(M1982,银行对应联行号V1!A:B,2,FALSE),"")</f>
        <v/>
      </c>
    </row>
    <row r="1983" ht="13.5">
      <c r="N1983" s="6" t="str">
        <f>IFERROR(VLOOKUP(M1983,银行对应联行号V1!A:B,2,FALSE),"")</f>
        <v/>
      </c>
    </row>
    <row r="1984" ht="13.5">
      <c r="N1984" s="6" t="str">
        <f>IFERROR(VLOOKUP(M1984,银行对应联行号V1!A:B,2,FALSE),"")</f>
        <v/>
      </c>
    </row>
    <row r="1985" ht="13.5">
      <c r="N1985" s="6" t="str">
        <f>IFERROR(VLOOKUP(M1985,银行对应联行号V1!A:B,2,FALSE),"")</f>
        <v/>
      </c>
    </row>
    <row r="1986" ht="13.5">
      <c r="N1986" s="6" t="str">
        <f>IFERROR(VLOOKUP(M1986,银行对应联行号V1!A:B,2,FALSE),"")</f>
        <v/>
      </c>
    </row>
    <row r="1987" ht="13.5">
      <c r="N1987" s="6" t="str">
        <f>IFERROR(VLOOKUP(M1987,银行对应联行号V1!A:B,2,FALSE),"")</f>
        <v/>
      </c>
    </row>
    <row r="1988" ht="13.5">
      <c r="N1988" s="6" t="str">
        <f>IFERROR(VLOOKUP(M1988,银行对应联行号V1!A:B,2,FALSE),"")</f>
        <v/>
      </c>
    </row>
    <row r="1989" ht="13.5">
      <c r="N1989" s="6" t="str">
        <f>IFERROR(VLOOKUP(M1989,银行对应联行号V1!A:B,2,FALSE),"")</f>
        <v/>
      </c>
    </row>
    <row r="1990" ht="13.5">
      <c r="N1990" s="6" t="str">
        <f>IFERROR(VLOOKUP(M1990,银行对应联行号V1!A:B,2,FALSE),"")</f>
        <v/>
      </c>
    </row>
    <row r="1991" ht="13.5">
      <c r="N1991" s="6" t="str">
        <f>IFERROR(VLOOKUP(M1991,银行对应联行号V1!A:B,2,FALSE),"")</f>
        <v/>
      </c>
    </row>
    <row r="1992" ht="13.5">
      <c r="N1992" s="6" t="str">
        <f>IFERROR(VLOOKUP(M1992,银行对应联行号V1!A:B,2,FALSE),"")</f>
        <v/>
      </c>
    </row>
    <row r="1993" ht="13.5">
      <c r="N1993" s="6" t="str">
        <f>IFERROR(VLOOKUP(M1993,银行对应联行号V1!A:B,2,FALSE),"")</f>
        <v/>
      </c>
    </row>
    <row r="1994" ht="13.5">
      <c r="N1994" s="6" t="str">
        <f>IFERROR(VLOOKUP(M1994,银行对应联行号V1!A:B,2,FALSE),"")</f>
        <v/>
      </c>
    </row>
    <row r="1995" ht="13.5">
      <c r="N1995" s="6" t="str">
        <f>IFERROR(VLOOKUP(M1995,银行对应联行号V1!A:B,2,FALSE),"")</f>
        <v/>
      </c>
    </row>
    <row r="1996" ht="13.5">
      <c r="N1996" s="6" t="str">
        <f>IFERROR(VLOOKUP(M1996,银行对应联行号V1!A:B,2,FALSE),"")</f>
        <v/>
      </c>
    </row>
    <row r="1997" ht="13.5">
      <c r="N1997" s="6" t="str">
        <f>IFERROR(VLOOKUP(M1997,银行对应联行号V1!A:B,2,FALSE),"")</f>
        <v/>
      </c>
    </row>
    <row r="1998" ht="13.5">
      <c r="N1998" s="6" t="str">
        <f>IFERROR(VLOOKUP(M1998,银行对应联行号V1!A:B,2,FALSE),"")</f>
        <v/>
      </c>
    </row>
    <row r="1999" ht="13.5">
      <c r="N1999" s="6" t="str">
        <f>IFERROR(VLOOKUP(M1999,银行对应联行号V1!A:B,2,FALSE),"")</f>
        <v/>
      </c>
    </row>
    <row r="2000" ht="13.5">
      <c r="N2000" s="6" t="str">
        <f>IFERROR(VLOOKUP(M2000,银行对应联行号V1!A:B,2,FALSE),"")</f>
        <v/>
      </c>
    </row>
    <row r="2001" ht="13.5">
      <c r="N2001" s="6" t="str">
        <f>IFERROR(VLOOKUP(M2001,银行对应联行号V1!A:B,2,FALSE),"")</f>
        <v/>
      </c>
    </row>
    <row r="2002" ht="13.5">
      <c r="N2002" s="6" t="str">
        <f>IFERROR(VLOOKUP(M2002,银行对应联行号V1!A:B,2,FALSE),"")</f>
        <v/>
      </c>
    </row>
    <row r="2003" ht="13.5">
      <c r="N2003" s="6" t="str">
        <f>IFERROR(VLOOKUP(M2003,银行对应联行号V1!A:B,2,FALSE),"")</f>
        <v/>
      </c>
    </row>
    <row r="2004" ht="13.5">
      <c r="N2004" s="6" t="str">
        <f>IFERROR(VLOOKUP(M2004,银行对应联行号V1!A:B,2,FALSE),"")</f>
        <v/>
      </c>
    </row>
    <row r="2005" ht="13.5">
      <c r="N2005" s="6" t="str">
        <f>IFERROR(VLOOKUP(M2005,银行对应联行号V1!A:B,2,FALSE),"")</f>
        <v/>
      </c>
    </row>
    <row r="2006" ht="13.5">
      <c r="N2006" s="6" t="str">
        <f>IFERROR(VLOOKUP(M2006,银行对应联行号V1!A:B,2,FALSE),"")</f>
        <v/>
      </c>
    </row>
    <row r="2007" ht="13.5">
      <c r="N2007" s="6" t="str">
        <f>IFERROR(VLOOKUP(M2007,银行对应联行号V1!A:B,2,FALSE),"")</f>
        <v/>
      </c>
    </row>
    <row r="2008" ht="13.5">
      <c r="N2008" s="6" t="str">
        <f>IFERROR(VLOOKUP(M2008,银行对应联行号V1!A:B,2,FALSE),"")</f>
        <v/>
      </c>
    </row>
    <row r="2009" ht="13.5">
      <c r="N2009" s="6" t="str">
        <f>IFERROR(VLOOKUP(M2009,银行对应联行号V1!A:B,2,FALSE),"")</f>
        <v/>
      </c>
    </row>
    <row r="2010" ht="13.5">
      <c r="N2010" s="6" t="str">
        <f>IFERROR(VLOOKUP(M2010,银行对应联行号V1!A:B,2,FALSE),"")</f>
        <v/>
      </c>
    </row>
    <row r="2011" ht="13.5">
      <c r="N2011" s="6" t="str">
        <f>IFERROR(VLOOKUP(M2011,银行对应联行号V1!A:B,2,FALSE),"")</f>
        <v/>
      </c>
    </row>
    <row r="2012" ht="13.5">
      <c r="N2012" s="6" t="str">
        <f>IFERROR(VLOOKUP(M2012,银行对应联行号V1!A:B,2,FALSE),"")</f>
        <v/>
      </c>
    </row>
    <row r="2013" ht="13.5">
      <c r="N2013" s="6" t="str">
        <f>IFERROR(VLOOKUP(M2013,银行对应联行号V1!A:B,2,FALSE),"")</f>
        <v/>
      </c>
    </row>
    <row r="2014" ht="13.5">
      <c r="N2014" s="6" t="str">
        <f>IFERROR(VLOOKUP(M2014,银行对应联行号V1!A:B,2,FALSE),"")</f>
        <v/>
      </c>
    </row>
    <row r="2015" ht="13.5">
      <c r="N2015" s="6" t="str">
        <f>IFERROR(VLOOKUP(M2015,银行对应联行号V1!A:B,2,FALSE),"")</f>
        <v/>
      </c>
    </row>
    <row r="2016" ht="13.5">
      <c r="N2016" s="6" t="str">
        <f>IFERROR(VLOOKUP(M2016,银行对应联行号V1!A:B,2,FALSE),"")</f>
        <v/>
      </c>
    </row>
    <row r="2017" ht="13.5">
      <c r="N2017" s="6" t="str">
        <f>IFERROR(VLOOKUP(M2017,银行对应联行号V1!A:B,2,FALSE),"")</f>
        <v/>
      </c>
    </row>
    <row r="2018" ht="13.5">
      <c r="N2018" s="6" t="str">
        <f>IFERROR(VLOOKUP(M2018,银行对应联行号V1!A:B,2,FALSE),"")</f>
        <v/>
      </c>
    </row>
    <row r="2019" ht="13.5">
      <c r="N2019" s="6" t="str">
        <f>IFERROR(VLOOKUP(M2019,银行对应联行号V1!A:B,2,FALSE),"")</f>
        <v/>
      </c>
    </row>
    <row r="2020" ht="13.5">
      <c r="N2020" s="6" t="str">
        <f>IFERROR(VLOOKUP(M2020,银行对应联行号V1!A:B,2,FALSE),"")</f>
        <v/>
      </c>
    </row>
    <row r="2021" ht="13.5">
      <c r="N2021" s="6" t="str">
        <f>IFERROR(VLOOKUP(M2021,银行对应联行号V1!A:B,2,FALSE),"")</f>
        <v/>
      </c>
    </row>
    <row r="2022" ht="13.5">
      <c r="N2022" s="6" t="str">
        <f>IFERROR(VLOOKUP(M2022,银行对应联行号V1!A:B,2,FALSE),"")</f>
        <v/>
      </c>
    </row>
    <row r="2023" ht="13.5">
      <c r="N2023" s="6" t="str">
        <f>IFERROR(VLOOKUP(M2023,银行对应联行号V1!A:B,2,FALSE),"")</f>
        <v/>
      </c>
    </row>
    <row r="2024" ht="13.5">
      <c r="N2024" s="6" t="str">
        <f>IFERROR(VLOOKUP(M2024,银行对应联行号V1!A:B,2,FALSE),"")</f>
        <v/>
      </c>
    </row>
    <row r="2025" ht="13.5">
      <c r="N2025" s="6" t="str">
        <f>IFERROR(VLOOKUP(M2025,银行对应联行号V1!A:B,2,FALSE),"")</f>
        <v/>
      </c>
    </row>
    <row r="2026" ht="13.5">
      <c r="N2026" s="6" t="str">
        <f>IFERROR(VLOOKUP(M2026,银行对应联行号V1!A:B,2,FALSE),"")</f>
        <v/>
      </c>
    </row>
    <row r="2027" ht="13.5">
      <c r="N2027" s="6" t="str">
        <f>IFERROR(VLOOKUP(M2027,银行对应联行号V1!A:B,2,FALSE),"")</f>
        <v/>
      </c>
    </row>
    <row r="2028" ht="13.5">
      <c r="N2028" s="6" t="str">
        <f>IFERROR(VLOOKUP(M2028,银行对应联行号V1!A:B,2,FALSE),"")</f>
        <v/>
      </c>
    </row>
    <row r="2029" ht="13.5">
      <c r="N2029" s="6" t="str">
        <f>IFERROR(VLOOKUP(M2029,银行对应联行号V1!A:B,2,FALSE),"")</f>
        <v/>
      </c>
    </row>
    <row r="2030" ht="13.5">
      <c r="N2030" s="6" t="str">
        <f>IFERROR(VLOOKUP(M2030,银行对应联行号V1!A:B,2,FALSE),"")</f>
        <v/>
      </c>
    </row>
    <row r="2031" ht="13.5">
      <c r="N2031" s="6" t="str">
        <f>IFERROR(VLOOKUP(M2031,银行对应联行号V1!A:B,2,FALSE),"")</f>
        <v/>
      </c>
    </row>
    <row r="2032" ht="13.5">
      <c r="N2032" s="6" t="str">
        <f>IFERROR(VLOOKUP(M2032,银行对应联行号V1!A:B,2,FALSE),"")</f>
        <v/>
      </c>
    </row>
    <row r="2033" ht="13.5">
      <c r="N2033" s="6" t="str">
        <f>IFERROR(VLOOKUP(M2033,银行对应联行号V1!A:B,2,FALSE),"")</f>
        <v/>
      </c>
    </row>
    <row r="2034" ht="13.5">
      <c r="N2034" s="6" t="str">
        <f>IFERROR(VLOOKUP(M2034,银行对应联行号V1!A:B,2,FALSE),"")</f>
        <v/>
      </c>
    </row>
    <row r="2035" ht="13.5">
      <c r="N2035" s="6" t="str">
        <f>IFERROR(VLOOKUP(M2035,银行对应联行号V1!A:B,2,FALSE),"")</f>
        <v/>
      </c>
    </row>
    <row r="2036" ht="13.5">
      <c r="N2036" s="6" t="str">
        <f>IFERROR(VLOOKUP(M2036,银行对应联行号V1!A:B,2,FALSE),"")</f>
        <v/>
      </c>
    </row>
    <row r="2037" ht="13.5">
      <c r="N2037" s="6" t="str">
        <f>IFERROR(VLOOKUP(M2037,银行对应联行号V1!A:B,2,FALSE),"")</f>
        <v/>
      </c>
    </row>
    <row r="2038" ht="13.5">
      <c r="N2038" s="6" t="str">
        <f>IFERROR(VLOOKUP(M2038,银行对应联行号V1!A:B,2,FALSE),"")</f>
        <v/>
      </c>
    </row>
    <row r="2039" ht="13.5">
      <c r="N2039" s="6" t="str">
        <f>IFERROR(VLOOKUP(M2039,银行对应联行号V1!A:B,2,FALSE),"")</f>
        <v/>
      </c>
    </row>
    <row r="2040" ht="13.5">
      <c r="N2040" s="6" t="str">
        <f>IFERROR(VLOOKUP(M2040,银行对应联行号V1!A:B,2,FALSE),"")</f>
        <v/>
      </c>
    </row>
    <row r="2041" ht="13.5">
      <c r="N2041" s="6" t="str">
        <f>IFERROR(VLOOKUP(M2041,银行对应联行号V1!A:B,2,FALSE),"")</f>
        <v/>
      </c>
    </row>
    <row r="2042" ht="13.5">
      <c r="N2042" s="6" t="str">
        <f>IFERROR(VLOOKUP(M2042,银行对应联行号V1!A:B,2,FALSE),"")</f>
        <v/>
      </c>
    </row>
    <row r="2043" ht="13.5">
      <c r="N2043" s="6" t="str">
        <f>IFERROR(VLOOKUP(M2043,银行对应联行号V1!A:B,2,FALSE),"")</f>
        <v/>
      </c>
    </row>
    <row r="2044" ht="13.5">
      <c r="N2044" s="6" t="str">
        <f>IFERROR(VLOOKUP(M2044,银行对应联行号V1!A:B,2,FALSE),"")</f>
        <v/>
      </c>
    </row>
    <row r="2045" ht="13.5">
      <c r="N2045" s="6" t="str">
        <f>IFERROR(VLOOKUP(M2045,银行对应联行号V1!A:B,2,FALSE),"")</f>
        <v/>
      </c>
    </row>
    <row r="2046" ht="13.5">
      <c r="N2046" s="6" t="str">
        <f>IFERROR(VLOOKUP(M2046,银行对应联行号V1!A:B,2,FALSE),"")</f>
        <v/>
      </c>
    </row>
    <row r="2047" ht="13.5">
      <c r="N2047" s="6" t="str">
        <f>IFERROR(VLOOKUP(M2047,银行对应联行号V1!A:B,2,FALSE),"")</f>
        <v/>
      </c>
    </row>
    <row r="2048" ht="13.5">
      <c r="N2048" s="6" t="str">
        <f>IFERROR(VLOOKUP(M2048,银行对应联行号V1!A:B,2,FALSE),"")</f>
        <v/>
      </c>
    </row>
    <row r="2049" ht="13.5">
      <c r="N2049" s="6" t="str">
        <f>IFERROR(VLOOKUP(M2049,银行对应联行号V1!A:B,2,FALSE),"")</f>
        <v/>
      </c>
    </row>
    <row r="2050" ht="13.5">
      <c r="N2050" s="6" t="str">
        <f>IFERROR(VLOOKUP(M2050,银行对应联行号V1!A:B,2,FALSE),"")</f>
        <v/>
      </c>
    </row>
    <row r="2051" ht="13.5">
      <c r="N2051" s="6" t="str">
        <f>IFERROR(VLOOKUP(M2051,银行对应联行号V1!A:B,2,FALSE),"")</f>
        <v/>
      </c>
    </row>
    <row r="2052" ht="13.5">
      <c r="N2052" s="6" t="str">
        <f>IFERROR(VLOOKUP(M2052,银行对应联行号V1!A:B,2,FALSE),"")</f>
        <v/>
      </c>
    </row>
    <row r="2053" ht="13.5">
      <c r="N2053" s="6" t="str">
        <f>IFERROR(VLOOKUP(M2053,银行对应联行号V1!A:B,2,FALSE),"")</f>
        <v/>
      </c>
    </row>
    <row r="2054" ht="13.5">
      <c r="N2054" s="6" t="str">
        <f>IFERROR(VLOOKUP(M2054,银行对应联行号V1!A:B,2,FALSE),"")</f>
        <v/>
      </c>
    </row>
    <row r="2055" ht="13.5">
      <c r="N2055" s="6" t="str">
        <f>IFERROR(VLOOKUP(M2055,银行对应联行号V1!A:B,2,FALSE),"")</f>
        <v/>
      </c>
    </row>
    <row r="2056" ht="13.5">
      <c r="N2056" s="6" t="str">
        <f>IFERROR(VLOOKUP(M2056,银行对应联行号V1!A:B,2,FALSE),"")</f>
        <v/>
      </c>
    </row>
    <row r="2057" ht="13.5">
      <c r="N2057" s="6" t="str">
        <f>IFERROR(VLOOKUP(M2057,银行对应联行号V1!A:B,2,FALSE),"")</f>
        <v/>
      </c>
    </row>
    <row r="2058" ht="13.5">
      <c r="N2058" s="6" t="str">
        <f>IFERROR(VLOOKUP(M2058,银行对应联行号V1!A:B,2,FALSE),"")</f>
        <v/>
      </c>
    </row>
    <row r="2059" ht="13.5">
      <c r="N2059" s="6" t="str">
        <f>IFERROR(VLOOKUP(M2059,银行对应联行号V1!A:B,2,FALSE),"")</f>
        <v/>
      </c>
    </row>
    <row r="2060" ht="13.5">
      <c r="N2060" s="6" t="str">
        <f>IFERROR(VLOOKUP(M2060,银行对应联行号V1!A:B,2,FALSE),"")</f>
        <v/>
      </c>
    </row>
    <row r="2061" ht="13.5">
      <c r="N2061" s="6" t="str">
        <f>IFERROR(VLOOKUP(M2061,银行对应联行号V1!A:B,2,FALSE),"")</f>
        <v/>
      </c>
    </row>
    <row r="2062" ht="13.5">
      <c r="N2062" s="6" t="str">
        <f>IFERROR(VLOOKUP(M2062,银行对应联行号V1!A:B,2,FALSE),"")</f>
        <v/>
      </c>
    </row>
    <row r="2063" ht="13.5">
      <c r="N2063" s="6" t="str">
        <f>IFERROR(VLOOKUP(M2063,银行对应联行号V1!A:B,2,FALSE),"")</f>
        <v/>
      </c>
    </row>
    <row r="2064" ht="13.5">
      <c r="N2064" s="6" t="str">
        <f>IFERROR(VLOOKUP(M2064,银行对应联行号V1!A:B,2,FALSE),"")</f>
        <v/>
      </c>
    </row>
    <row r="2065" ht="13.5">
      <c r="N2065" s="6" t="str">
        <f>IFERROR(VLOOKUP(M2065,银行对应联行号V1!A:B,2,FALSE),"")</f>
        <v/>
      </c>
    </row>
    <row r="2066" ht="13.5">
      <c r="N2066" s="6" t="str">
        <f>IFERROR(VLOOKUP(M2066,银行对应联行号V1!A:B,2,FALSE),"")</f>
        <v/>
      </c>
    </row>
    <row r="2067" ht="13.5">
      <c r="N2067" s="6" t="str">
        <f>IFERROR(VLOOKUP(M2067,银行对应联行号V1!A:B,2,FALSE),"")</f>
        <v/>
      </c>
    </row>
    <row r="2068" ht="13.5">
      <c r="N2068" s="6" t="str">
        <f>IFERROR(VLOOKUP(M2068,银行对应联行号V1!A:B,2,FALSE),"")</f>
        <v/>
      </c>
    </row>
    <row r="2069" ht="13.5">
      <c r="N2069" s="6" t="str">
        <f>IFERROR(VLOOKUP(M2069,银行对应联行号V1!A:B,2,FALSE),"")</f>
        <v/>
      </c>
    </row>
    <row r="2070" ht="13.5">
      <c r="N2070" s="6" t="str">
        <f>IFERROR(VLOOKUP(M2070,银行对应联行号V1!A:B,2,FALSE),"")</f>
        <v/>
      </c>
    </row>
    <row r="2071" ht="13.5">
      <c r="N2071" s="6" t="str">
        <f>IFERROR(VLOOKUP(M2071,银行对应联行号V1!A:B,2,FALSE),"")</f>
        <v/>
      </c>
    </row>
    <row r="2072" ht="13.5">
      <c r="N2072" s="6" t="str">
        <f>IFERROR(VLOOKUP(M2072,银行对应联行号V1!A:B,2,FALSE),"")</f>
        <v/>
      </c>
    </row>
    <row r="2073" ht="13.5">
      <c r="N2073" s="6" t="str">
        <f>IFERROR(VLOOKUP(M2073,银行对应联行号V1!A:B,2,FALSE),"")</f>
        <v/>
      </c>
    </row>
    <row r="2074" ht="13.5">
      <c r="N2074" s="6" t="str">
        <f>IFERROR(VLOOKUP(M2074,银行对应联行号V1!A:B,2,FALSE),"")</f>
        <v/>
      </c>
    </row>
    <row r="2075" ht="13.5">
      <c r="N2075" s="6" t="str">
        <f>IFERROR(VLOOKUP(M2075,银行对应联行号V1!A:B,2,FALSE),"")</f>
        <v/>
      </c>
    </row>
    <row r="2076" ht="13.5">
      <c r="N2076" s="6" t="str">
        <f>IFERROR(VLOOKUP(M2076,银行对应联行号V1!A:B,2,FALSE),"")</f>
        <v/>
      </c>
    </row>
    <row r="2077" ht="13.5">
      <c r="N2077" s="6" t="str">
        <f>IFERROR(VLOOKUP(M2077,银行对应联行号V1!A:B,2,FALSE),"")</f>
        <v/>
      </c>
    </row>
    <row r="2078" ht="13.5">
      <c r="N2078" s="6" t="str">
        <f>IFERROR(VLOOKUP(M2078,银行对应联行号V1!A:B,2,FALSE),"")</f>
        <v/>
      </c>
    </row>
    <row r="2079" ht="13.5">
      <c r="N2079" s="6" t="str">
        <f>IFERROR(VLOOKUP(M2079,银行对应联行号V1!A:B,2,FALSE),"")</f>
        <v/>
      </c>
    </row>
    <row r="2080" ht="13.5">
      <c r="N2080" s="6" t="str">
        <f>IFERROR(VLOOKUP(M2080,银行对应联行号V1!A:B,2,FALSE),"")</f>
        <v/>
      </c>
    </row>
    <row r="2081" ht="13.5">
      <c r="N2081" s="6" t="str">
        <f>IFERROR(VLOOKUP(M2081,银行对应联行号V1!A:B,2,FALSE),"")</f>
        <v/>
      </c>
    </row>
    <row r="2082" ht="13.5">
      <c r="N2082" s="6" t="str">
        <f>IFERROR(VLOOKUP(M2082,银行对应联行号V1!A:B,2,FALSE),"")</f>
        <v/>
      </c>
    </row>
    <row r="2083" ht="13.5">
      <c r="N2083" s="6" t="str">
        <f>IFERROR(VLOOKUP(M2083,银行对应联行号V1!A:B,2,FALSE),"")</f>
        <v/>
      </c>
    </row>
    <row r="2084" ht="13.5">
      <c r="N2084" s="6" t="str">
        <f>IFERROR(VLOOKUP(M2084,银行对应联行号V1!A:B,2,FALSE),"")</f>
        <v/>
      </c>
    </row>
    <row r="2085" ht="13.5">
      <c r="N2085" s="6" t="str">
        <f>IFERROR(VLOOKUP(M2085,银行对应联行号V1!A:B,2,FALSE),"")</f>
        <v/>
      </c>
    </row>
    <row r="2086" ht="13.5">
      <c r="N2086" s="6" t="str">
        <f>IFERROR(VLOOKUP(M2086,银行对应联行号V1!A:B,2,FALSE),"")</f>
        <v/>
      </c>
    </row>
    <row r="2087" ht="13.5">
      <c r="N2087" s="6" t="str">
        <f>IFERROR(VLOOKUP(M2087,银行对应联行号V1!A:B,2,FALSE),"")</f>
        <v/>
      </c>
    </row>
    <row r="2088" ht="13.5">
      <c r="N2088" s="6" t="str">
        <f>IFERROR(VLOOKUP(M2088,银行对应联行号V1!A:B,2,FALSE),"")</f>
        <v/>
      </c>
    </row>
    <row r="2089" ht="13.5">
      <c r="N2089" s="6" t="str">
        <f>IFERROR(VLOOKUP(M2089,银行对应联行号V1!A:B,2,FALSE),"")</f>
        <v/>
      </c>
    </row>
    <row r="2090" ht="13.5">
      <c r="N2090" s="6" t="str">
        <f>IFERROR(VLOOKUP(M2090,银行对应联行号V1!A:B,2,FALSE),"")</f>
        <v/>
      </c>
    </row>
    <row r="2091" ht="13.5">
      <c r="N2091" s="6" t="str">
        <f>IFERROR(VLOOKUP(M2091,银行对应联行号V1!A:B,2,FALSE),"")</f>
        <v/>
      </c>
    </row>
    <row r="2092" ht="13.5">
      <c r="N2092" s="6" t="str">
        <f>IFERROR(VLOOKUP(M2092,银行对应联行号V1!A:B,2,FALSE),"")</f>
        <v/>
      </c>
    </row>
    <row r="2093" ht="13.5">
      <c r="N2093" s="6" t="str">
        <f>IFERROR(VLOOKUP(M2093,银行对应联行号V1!A:B,2,FALSE),"")</f>
        <v/>
      </c>
    </row>
    <row r="2094" ht="13.5">
      <c r="N2094" s="6" t="str">
        <f>IFERROR(VLOOKUP(M2094,银行对应联行号V1!A:B,2,FALSE),"")</f>
        <v/>
      </c>
    </row>
    <row r="2095" ht="13.5">
      <c r="N2095" s="6" t="str">
        <f>IFERROR(VLOOKUP(M2095,银行对应联行号V1!A:B,2,FALSE),"")</f>
        <v/>
      </c>
    </row>
    <row r="2096" ht="13.5">
      <c r="N2096" s="6" t="str">
        <f>IFERROR(VLOOKUP(M2096,银行对应联行号V1!A:B,2,FALSE),"")</f>
        <v/>
      </c>
    </row>
    <row r="2097" ht="13.5">
      <c r="N2097" s="6" t="str">
        <f>IFERROR(VLOOKUP(M2097,银行对应联行号V1!A:B,2,FALSE),"")</f>
        <v/>
      </c>
    </row>
    <row r="2098" ht="13.5">
      <c r="N2098" s="6" t="str">
        <f>IFERROR(VLOOKUP(M2098,银行对应联行号V1!A:B,2,FALSE),"")</f>
        <v/>
      </c>
    </row>
    <row r="2099" ht="13.5">
      <c r="N2099" s="6" t="str">
        <f>IFERROR(VLOOKUP(M2099,银行对应联行号V1!A:B,2,FALSE),"")</f>
        <v/>
      </c>
    </row>
    <row r="2100" ht="13.5">
      <c r="N2100" s="6" t="str">
        <f>IFERROR(VLOOKUP(M2100,银行对应联行号V1!A:B,2,FALSE),"")</f>
        <v/>
      </c>
    </row>
    <row r="2101" ht="13.5">
      <c r="N2101" s="6" t="str">
        <f>IFERROR(VLOOKUP(M2101,银行对应联行号V1!A:B,2,FALSE),"")</f>
        <v/>
      </c>
    </row>
    <row r="2102" ht="13.5">
      <c r="N2102" s="6" t="str">
        <f>IFERROR(VLOOKUP(M2102,银行对应联行号V1!A:B,2,FALSE),"")</f>
        <v/>
      </c>
    </row>
    <row r="2103" ht="13.5">
      <c r="N2103" s="6" t="str">
        <f>IFERROR(VLOOKUP(M2103,银行对应联行号V1!A:B,2,FALSE),"")</f>
        <v/>
      </c>
    </row>
    <row r="2104" ht="13.5">
      <c r="N2104" s="6" t="str">
        <f>IFERROR(VLOOKUP(M2104,银行对应联行号V1!A:B,2,FALSE),"")</f>
        <v/>
      </c>
    </row>
    <row r="2105" ht="13.5">
      <c r="N2105" s="6" t="str">
        <f>IFERROR(VLOOKUP(M2105,银行对应联行号V1!A:B,2,FALSE),"")</f>
        <v/>
      </c>
    </row>
    <row r="2106" ht="13.5">
      <c r="N2106" s="6" t="str">
        <f>IFERROR(VLOOKUP(M2106,银行对应联行号V1!A:B,2,FALSE),"")</f>
        <v/>
      </c>
    </row>
    <row r="2107" ht="13.5">
      <c r="N2107" s="6" t="str">
        <f>IFERROR(VLOOKUP(M2107,银行对应联行号V1!A:B,2,FALSE),"")</f>
        <v/>
      </c>
    </row>
    <row r="2108" ht="13.5">
      <c r="N2108" s="6" t="str">
        <f>IFERROR(VLOOKUP(M2108,银行对应联行号V1!A:B,2,FALSE),"")</f>
        <v/>
      </c>
    </row>
    <row r="2109" ht="13.5">
      <c r="N2109" s="6" t="str">
        <f>IFERROR(VLOOKUP(M2109,银行对应联行号V1!A:B,2,FALSE),"")</f>
        <v/>
      </c>
    </row>
    <row r="2110" ht="13.5">
      <c r="N2110" s="6" t="str">
        <f>IFERROR(VLOOKUP(M2110,银行对应联行号V1!A:B,2,FALSE),"")</f>
        <v/>
      </c>
    </row>
    <row r="2111" ht="13.5">
      <c r="N2111" s="6" t="str">
        <f>IFERROR(VLOOKUP(M2111,银行对应联行号V1!A:B,2,FALSE),"")</f>
        <v/>
      </c>
    </row>
    <row r="2112" ht="13.5">
      <c r="N2112" s="6" t="str">
        <f>IFERROR(VLOOKUP(M2112,银行对应联行号V1!A:B,2,FALSE),"")</f>
        <v/>
      </c>
    </row>
    <row r="2113" ht="13.5">
      <c r="N2113" s="6" t="str">
        <f>IFERROR(VLOOKUP(M2113,银行对应联行号V1!A:B,2,FALSE),"")</f>
        <v/>
      </c>
    </row>
    <row r="2114" ht="13.5">
      <c r="N2114" s="6" t="str">
        <f>IFERROR(VLOOKUP(M2114,银行对应联行号V1!A:B,2,FALSE),"")</f>
        <v/>
      </c>
    </row>
    <row r="2115" ht="13.5">
      <c r="N2115" s="6" t="str">
        <f>IFERROR(VLOOKUP(M2115,银行对应联行号V1!A:B,2,FALSE),"")</f>
        <v/>
      </c>
    </row>
    <row r="2116" ht="13.5">
      <c r="N2116" s="6" t="str">
        <f>IFERROR(VLOOKUP(M2116,银行对应联行号V1!A:B,2,FALSE),"")</f>
        <v/>
      </c>
    </row>
    <row r="2117" ht="13.5">
      <c r="N2117" s="6" t="str">
        <f>IFERROR(VLOOKUP(M2117,银行对应联行号V1!A:B,2,FALSE),"")</f>
        <v/>
      </c>
    </row>
    <row r="2118" ht="13.5">
      <c r="N2118" s="6" t="str">
        <f>IFERROR(VLOOKUP(M2118,银行对应联行号V1!A:B,2,FALSE),"")</f>
        <v/>
      </c>
    </row>
    <row r="2119" ht="13.5">
      <c r="N2119" s="6" t="str">
        <f>IFERROR(VLOOKUP(M2119,银行对应联行号V1!A:B,2,FALSE),"")</f>
        <v/>
      </c>
    </row>
    <row r="2120" ht="13.5">
      <c r="N2120" s="6" t="str">
        <f>IFERROR(VLOOKUP(M2120,银行对应联行号V1!A:B,2,FALSE),"")</f>
        <v/>
      </c>
    </row>
    <row r="2121" ht="13.5">
      <c r="N2121" s="6" t="str">
        <f>IFERROR(VLOOKUP(M2121,银行对应联行号V1!A:B,2,FALSE),"")</f>
        <v/>
      </c>
    </row>
    <row r="2122" ht="13.5">
      <c r="N2122" s="6" t="str">
        <f>IFERROR(VLOOKUP(M2122,银行对应联行号V1!A:B,2,FALSE),"")</f>
        <v/>
      </c>
    </row>
    <row r="2123" ht="13.5">
      <c r="N2123" s="6" t="str">
        <f>IFERROR(VLOOKUP(M2123,银行对应联行号V1!A:B,2,FALSE),"")</f>
        <v/>
      </c>
    </row>
    <row r="2124" ht="13.5">
      <c r="N2124" s="6" t="str">
        <f>IFERROR(VLOOKUP(M2124,银行对应联行号V1!A:B,2,FALSE),"")</f>
        <v/>
      </c>
    </row>
    <row r="2125" ht="13.5">
      <c r="N2125" s="6" t="str">
        <f>IFERROR(VLOOKUP(M2125,银行对应联行号V1!A:B,2,FALSE),"")</f>
        <v/>
      </c>
    </row>
    <row r="2126" ht="13.5">
      <c r="N2126" s="6" t="str">
        <f>IFERROR(VLOOKUP(M2126,银行对应联行号V1!A:B,2,FALSE),"")</f>
        <v/>
      </c>
    </row>
    <row r="2127" ht="13.5">
      <c r="N2127" s="6" t="str">
        <f>IFERROR(VLOOKUP(M2127,银行对应联行号V1!A:B,2,FALSE),"")</f>
        <v/>
      </c>
    </row>
    <row r="2128" ht="13.5">
      <c r="N2128" s="6" t="str">
        <f>IFERROR(VLOOKUP(M2128,银行对应联行号V1!A:B,2,FALSE),"")</f>
        <v/>
      </c>
    </row>
    <row r="2129" ht="13.5">
      <c r="N2129" s="6" t="str">
        <f>IFERROR(VLOOKUP(M2129,银行对应联行号V1!A:B,2,FALSE),"")</f>
        <v/>
      </c>
    </row>
    <row r="2130" ht="13.5">
      <c r="N2130" s="6" t="str">
        <f>IFERROR(VLOOKUP(M2130,银行对应联行号V1!A:B,2,FALSE),"")</f>
        <v/>
      </c>
    </row>
    <row r="2131" ht="13.5">
      <c r="N2131" s="6" t="str">
        <f>IFERROR(VLOOKUP(M2131,银行对应联行号V1!A:B,2,FALSE),"")</f>
        <v/>
      </c>
    </row>
    <row r="2132" ht="13.5">
      <c r="N2132" s="6" t="str">
        <f>IFERROR(VLOOKUP(M2132,银行对应联行号V1!A:B,2,FALSE),"")</f>
        <v/>
      </c>
    </row>
    <row r="2133" ht="13.5">
      <c r="N2133" s="6" t="str">
        <f>IFERROR(VLOOKUP(M2133,银行对应联行号V1!A:B,2,FALSE),"")</f>
        <v/>
      </c>
    </row>
    <row r="2134" ht="13.5">
      <c r="N2134" s="6" t="str">
        <f>IFERROR(VLOOKUP(M2134,银行对应联行号V1!A:B,2,FALSE),"")</f>
        <v/>
      </c>
    </row>
    <row r="2135" ht="13.5">
      <c r="N2135" s="6" t="str">
        <f>IFERROR(VLOOKUP(M2135,银行对应联行号V1!A:B,2,FALSE),"")</f>
        <v/>
      </c>
    </row>
    <row r="2136" ht="13.5">
      <c r="N2136" s="6" t="str">
        <f>IFERROR(VLOOKUP(M2136,银行对应联行号V1!A:B,2,FALSE),"")</f>
        <v/>
      </c>
    </row>
    <row r="2137" ht="13.5">
      <c r="N2137" s="6" t="str">
        <f>IFERROR(VLOOKUP(M2137,银行对应联行号V1!A:B,2,FALSE),"")</f>
        <v/>
      </c>
    </row>
    <row r="2138" ht="13.5">
      <c r="N2138" s="6" t="str">
        <f>IFERROR(VLOOKUP(M2138,银行对应联行号V1!A:B,2,FALSE),"")</f>
        <v/>
      </c>
    </row>
    <row r="2139" ht="13.5">
      <c r="N2139" s="6" t="str">
        <f>IFERROR(VLOOKUP(M2139,银行对应联行号V1!A:B,2,FALSE),"")</f>
        <v/>
      </c>
    </row>
    <row r="2140" ht="13.5">
      <c r="N2140" s="6" t="str">
        <f>IFERROR(VLOOKUP(M2140,银行对应联行号V1!A:B,2,FALSE),"")</f>
        <v/>
      </c>
    </row>
    <row r="2141" ht="13.5">
      <c r="N2141" s="6" t="str">
        <f>IFERROR(VLOOKUP(M2141,银行对应联行号V1!A:B,2,FALSE),"")</f>
        <v/>
      </c>
    </row>
    <row r="2142" ht="13.5">
      <c r="N2142" s="6" t="str">
        <f>IFERROR(VLOOKUP(M2142,银行对应联行号V1!A:B,2,FALSE),"")</f>
        <v/>
      </c>
    </row>
    <row r="2143" ht="13.5">
      <c r="N2143" s="6" t="str">
        <f>IFERROR(VLOOKUP(M2143,银行对应联行号V1!A:B,2,FALSE),"")</f>
        <v/>
      </c>
    </row>
    <row r="2144" ht="13.5">
      <c r="N2144" s="6" t="str">
        <f>IFERROR(VLOOKUP(M2144,银行对应联行号V1!A:B,2,FALSE),"")</f>
        <v/>
      </c>
    </row>
    <row r="2145" ht="13.5">
      <c r="N2145" s="6" t="str">
        <f>IFERROR(VLOOKUP(M2145,银行对应联行号V1!A:B,2,FALSE),"")</f>
        <v/>
      </c>
    </row>
    <row r="2146" ht="13.5">
      <c r="N2146" s="6" t="str">
        <f>IFERROR(VLOOKUP(M2146,银行对应联行号V1!A:B,2,FALSE),"")</f>
        <v/>
      </c>
    </row>
    <row r="2147" ht="13.5">
      <c r="N2147" s="6" t="str">
        <f>IFERROR(VLOOKUP(M2147,银行对应联行号V1!A:B,2,FALSE),"")</f>
        <v/>
      </c>
    </row>
    <row r="2148" ht="13.5">
      <c r="N2148" s="6" t="str">
        <f>IFERROR(VLOOKUP(M2148,银行对应联行号V1!A:B,2,FALSE),"")</f>
        <v/>
      </c>
    </row>
    <row r="2149" ht="13.5">
      <c r="N2149" s="6" t="str">
        <f>IFERROR(VLOOKUP(M2149,银行对应联行号V1!A:B,2,FALSE),"")</f>
        <v/>
      </c>
    </row>
    <row r="2150" ht="13.5">
      <c r="N2150" s="6" t="str">
        <f>IFERROR(VLOOKUP(M2150,银行对应联行号V1!A:B,2,FALSE),"")</f>
        <v/>
      </c>
    </row>
    <row r="2151" ht="13.5">
      <c r="N2151" s="6" t="str">
        <f>IFERROR(VLOOKUP(M2151,银行对应联行号V1!A:B,2,FALSE),"")</f>
        <v/>
      </c>
    </row>
    <row r="2152" ht="13.5">
      <c r="N2152" s="6" t="str">
        <f>IFERROR(VLOOKUP(M2152,银行对应联行号V1!A:B,2,FALSE),"")</f>
        <v/>
      </c>
    </row>
    <row r="2153" ht="13.5">
      <c r="N2153" s="6" t="str">
        <f>IFERROR(VLOOKUP(M2153,银行对应联行号V1!A:B,2,FALSE),"")</f>
        <v/>
      </c>
    </row>
    <row r="2154" ht="13.5">
      <c r="N2154" s="6" t="str">
        <f>IFERROR(VLOOKUP(M2154,银行对应联行号V1!A:B,2,FALSE),"")</f>
        <v/>
      </c>
    </row>
    <row r="2155" ht="13.5">
      <c r="N2155" s="6" t="str">
        <f>IFERROR(VLOOKUP(M2155,银行对应联行号V1!A:B,2,FALSE),"")</f>
        <v/>
      </c>
    </row>
    <row r="2156" ht="13.5">
      <c r="N2156" s="6" t="str">
        <f>IFERROR(VLOOKUP(M2156,银行对应联行号V1!A:B,2,FALSE),"")</f>
        <v/>
      </c>
    </row>
    <row r="2157" ht="13.5">
      <c r="N2157" s="6" t="str">
        <f>IFERROR(VLOOKUP(M2157,银行对应联行号V1!A:B,2,FALSE),"")</f>
        <v/>
      </c>
    </row>
    <row r="2158" ht="13.5">
      <c r="N2158" s="6" t="str">
        <f>IFERROR(VLOOKUP(M2158,银行对应联行号V1!A:B,2,FALSE),"")</f>
        <v/>
      </c>
    </row>
    <row r="2159" ht="13.5">
      <c r="N2159" s="6" t="str">
        <f>IFERROR(VLOOKUP(M2159,银行对应联行号V1!A:B,2,FALSE),"")</f>
        <v/>
      </c>
    </row>
    <row r="2160" ht="13.5">
      <c r="N2160" s="6" t="str">
        <f>IFERROR(VLOOKUP(M2160,银行对应联行号V1!A:B,2,FALSE),"")</f>
        <v/>
      </c>
    </row>
    <row r="2161" ht="13.5">
      <c r="N2161" s="6" t="str">
        <f>IFERROR(VLOOKUP(M2161,银行对应联行号V1!A:B,2,FALSE),"")</f>
        <v/>
      </c>
    </row>
    <row r="2162" ht="13.5">
      <c r="N2162" s="6" t="str">
        <f>IFERROR(VLOOKUP(M2162,银行对应联行号V1!A:B,2,FALSE),"")</f>
        <v/>
      </c>
    </row>
    <row r="2163" ht="13.5">
      <c r="N2163" s="6" t="str">
        <f>IFERROR(VLOOKUP(M2163,银行对应联行号V1!A:B,2,FALSE),"")</f>
        <v/>
      </c>
    </row>
    <row r="2164" ht="13.5">
      <c r="N2164" s="6" t="str">
        <f>IFERROR(VLOOKUP(M2164,银行对应联行号V1!A:B,2,FALSE),"")</f>
        <v/>
      </c>
    </row>
    <row r="2165" ht="13.5">
      <c r="N2165" s="6" t="str">
        <f>IFERROR(VLOOKUP(M2165,银行对应联行号V1!A:B,2,FALSE),"")</f>
        <v/>
      </c>
    </row>
    <row r="2166" ht="13.5">
      <c r="N2166" s="6" t="str">
        <f>IFERROR(VLOOKUP(M2166,银行对应联行号V1!A:B,2,FALSE),"")</f>
        <v/>
      </c>
    </row>
    <row r="2167" ht="13.5">
      <c r="N2167" s="6" t="str">
        <f>IFERROR(VLOOKUP(M2167,银行对应联行号V1!A:B,2,FALSE),"")</f>
        <v/>
      </c>
    </row>
    <row r="2168" ht="13.5">
      <c r="N2168" s="6" t="str">
        <f>IFERROR(VLOOKUP(M2168,银行对应联行号V1!A:B,2,FALSE),"")</f>
        <v/>
      </c>
    </row>
    <row r="2169" ht="13.5">
      <c r="N2169" s="6" t="str">
        <f>IFERROR(VLOOKUP(M2169,银行对应联行号V1!A:B,2,FALSE),"")</f>
        <v/>
      </c>
    </row>
    <row r="2170" ht="13.5">
      <c r="N2170" s="6" t="str">
        <f>IFERROR(VLOOKUP(M2170,银行对应联行号V1!A:B,2,FALSE),"")</f>
        <v/>
      </c>
    </row>
    <row r="2171" ht="13.5">
      <c r="N2171" s="6" t="str">
        <f>IFERROR(VLOOKUP(M2171,银行对应联行号V1!A:B,2,FALSE),"")</f>
        <v/>
      </c>
    </row>
    <row r="2172" ht="13.5">
      <c r="N2172" s="6" t="str">
        <f>IFERROR(VLOOKUP(M2172,银行对应联行号V1!A:B,2,FALSE),"")</f>
        <v/>
      </c>
    </row>
    <row r="2173" ht="13.5">
      <c r="N2173" s="6" t="str">
        <f>IFERROR(VLOOKUP(M2173,银行对应联行号V1!A:B,2,FALSE),"")</f>
        <v/>
      </c>
    </row>
    <row r="2174" ht="13.5">
      <c r="N2174" s="6" t="str">
        <f>IFERROR(VLOOKUP(M2174,银行对应联行号V1!A:B,2,FALSE),"")</f>
        <v/>
      </c>
    </row>
    <row r="2175" ht="13.5">
      <c r="N2175" s="6" t="str">
        <f>IFERROR(VLOOKUP(M2175,银行对应联行号V1!A:B,2,FALSE),"")</f>
        <v/>
      </c>
    </row>
    <row r="2176" ht="13.5">
      <c r="N2176" s="6" t="str">
        <f>IFERROR(VLOOKUP(M2176,银行对应联行号V1!A:B,2,FALSE),"")</f>
        <v/>
      </c>
    </row>
    <row r="2177" ht="13.5">
      <c r="N2177" s="6" t="str">
        <f>IFERROR(VLOOKUP(M2177,银行对应联行号V1!A:B,2,FALSE),"")</f>
        <v/>
      </c>
    </row>
    <row r="2178" ht="13.5">
      <c r="N2178" s="6" t="str">
        <f>IFERROR(VLOOKUP(M2178,银行对应联行号V1!A:B,2,FALSE),"")</f>
        <v/>
      </c>
    </row>
    <row r="2179" ht="13.5">
      <c r="N2179" s="6" t="str">
        <f>IFERROR(VLOOKUP(M2179,银行对应联行号V1!A:B,2,FALSE),"")</f>
        <v/>
      </c>
    </row>
    <row r="2180" ht="13.5">
      <c r="N2180" s="6" t="str">
        <f>IFERROR(VLOOKUP(M2180,银行对应联行号V1!A:B,2,FALSE),"")</f>
        <v/>
      </c>
    </row>
    <row r="2181" ht="13.5">
      <c r="N2181" s="6" t="str">
        <f>IFERROR(VLOOKUP(M2181,银行对应联行号V1!A:B,2,FALSE),"")</f>
        <v/>
      </c>
    </row>
    <row r="2182" ht="13.5">
      <c r="N2182" s="6" t="str">
        <f>IFERROR(VLOOKUP(M2182,银行对应联行号V1!A:B,2,FALSE),"")</f>
        <v/>
      </c>
    </row>
    <row r="2183" ht="13.5">
      <c r="N2183" s="6" t="str">
        <f>IFERROR(VLOOKUP(M2183,银行对应联行号V1!A:B,2,FALSE),"")</f>
        <v/>
      </c>
    </row>
    <row r="2184" ht="13.5">
      <c r="N2184" s="6" t="str">
        <f>IFERROR(VLOOKUP(M2184,银行对应联行号V1!A:B,2,FALSE),"")</f>
        <v/>
      </c>
    </row>
    <row r="2185" ht="13.5">
      <c r="N2185" s="6" t="str">
        <f>IFERROR(VLOOKUP(M2185,银行对应联行号V1!A:B,2,FALSE),"")</f>
        <v/>
      </c>
    </row>
    <row r="2186" ht="13.5">
      <c r="N2186" s="6" t="str">
        <f>IFERROR(VLOOKUP(M2186,银行对应联行号V1!A:B,2,FALSE),"")</f>
        <v/>
      </c>
    </row>
    <row r="2187" ht="13.5">
      <c r="N2187" s="6" t="str">
        <f>IFERROR(VLOOKUP(M2187,银行对应联行号V1!A:B,2,FALSE),"")</f>
        <v/>
      </c>
    </row>
    <row r="2188" ht="13.5">
      <c r="N2188" s="6" t="str">
        <f>IFERROR(VLOOKUP(M2188,银行对应联行号V1!A:B,2,FALSE),"")</f>
        <v/>
      </c>
    </row>
    <row r="2189" ht="13.5">
      <c r="N2189" s="6" t="str">
        <f>IFERROR(VLOOKUP(M2189,银行对应联行号V1!A:B,2,FALSE),"")</f>
        <v/>
      </c>
    </row>
    <row r="2190" ht="13.5">
      <c r="N2190" s="6" t="str">
        <f>IFERROR(VLOOKUP(M2190,银行对应联行号V1!A:B,2,FALSE),"")</f>
        <v/>
      </c>
    </row>
    <row r="2191" ht="13.5">
      <c r="N2191" s="6" t="str">
        <f>IFERROR(VLOOKUP(M2191,银行对应联行号V1!A:B,2,FALSE),"")</f>
        <v/>
      </c>
    </row>
    <row r="2192" ht="13.5">
      <c r="N2192" s="6" t="str">
        <f>IFERROR(VLOOKUP(M2192,银行对应联行号V1!A:B,2,FALSE),"")</f>
        <v/>
      </c>
    </row>
    <row r="2193" ht="13.5">
      <c r="N2193" s="6" t="str">
        <f>IFERROR(VLOOKUP(M2193,银行对应联行号V1!A:B,2,FALSE),"")</f>
        <v/>
      </c>
    </row>
    <row r="2194" ht="13.5">
      <c r="N2194" s="6" t="str">
        <f>IFERROR(VLOOKUP(M2194,银行对应联行号V1!A:B,2,FALSE),"")</f>
        <v/>
      </c>
    </row>
    <row r="2195" ht="13.5">
      <c r="N2195" s="6" t="str">
        <f>IFERROR(VLOOKUP(M2195,银行对应联行号V1!A:B,2,FALSE),"")</f>
        <v/>
      </c>
    </row>
    <row r="2196" ht="13.5">
      <c r="N2196" s="6" t="str">
        <f>IFERROR(VLOOKUP(M2196,银行对应联行号V1!A:B,2,FALSE),"")</f>
        <v/>
      </c>
    </row>
    <row r="2197" ht="13.5">
      <c r="N2197" s="6" t="str">
        <f>IFERROR(VLOOKUP(M2197,银行对应联行号V1!A:B,2,FALSE),"")</f>
        <v/>
      </c>
    </row>
    <row r="2198" ht="13.5">
      <c r="N2198" s="6" t="str">
        <f>IFERROR(VLOOKUP(M2198,银行对应联行号V1!A:B,2,FALSE),"")</f>
        <v/>
      </c>
    </row>
    <row r="2199" ht="13.5">
      <c r="N2199" s="6" t="str">
        <f>IFERROR(VLOOKUP(M2199,银行对应联行号V1!A:B,2,FALSE),"")</f>
        <v/>
      </c>
    </row>
    <row r="2200" ht="13.5">
      <c r="N2200" s="6" t="str">
        <f>IFERROR(VLOOKUP(M2200,银行对应联行号V1!A:B,2,FALSE),"")</f>
        <v/>
      </c>
    </row>
    <row r="2201" ht="13.5">
      <c r="N2201" s="6" t="str">
        <f>IFERROR(VLOOKUP(M2201,银行对应联行号V1!A:B,2,FALSE),"")</f>
        <v/>
      </c>
    </row>
    <row r="2202" ht="13.5">
      <c r="N2202" s="6" t="str">
        <f>IFERROR(VLOOKUP(M2202,银行对应联行号V1!A:B,2,FALSE),"")</f>
        <v/>
      </c>
    </row>
    <row r="2203" ht="13.5">
      <c r="N2203" s="6" t="str">
        <f>IFERROR(VLOOKUP(M2203,银行对应联行号V1!A:B,2,FALSE),"")</f>
        <v/>
      </c>
    </row>
    <row r="2204" ht="13.5">
      <c r="N2204" s="6" t="str">
        <f>IFERROR(VLOOKUP(M2204,银行对应联行号V1!A:B,2,FALSE),"")</f>
        <v/>
      </c>
    </row>
    <row r="2205" ht="13.5">
      <c r="N2205" s="6" t="str">
        <f>IFERROR(VLOOKUP(M2205,银行对应联行号V1!A:B,2,FALSE),"")</f>
        <v/>
      </c>
    </row>
    <row r="2206" ht="13.5">
      <c r="N2206" s="6" t="str">
        <f>IFERROR(VLOOKUP(M2206,银行对应联行号V1!A:B,2,FALSE),"")</f>
        <v/>
      </c>
    </row>
    <row r="2207" ht="13.5">
      <c r="N2207" s="6" t="str">
        <f>IFERROR(VLOOKUP(M2207,银行对应联行号V1!A:B,2,FALSE),"")</f>
        <v/>
      </c>
    </row>
    <row r="2208" ht="13.5">
      <c r="N2208" s="6" t="str">
        <f>IFERROR(VLOOKUP(M2208,银行对应联行号V1!A:B,2,FALSE),"")</f>
        <v/>
      </c>
    </row>
    <row r="2209" ht="13.5">
      <c r="N2209" s="6" t="str">
        <f>IFERROR(VLOOKUP(M2209,银行对应联行号V1!A:B,2,FALSE),"")</f>
        <v/>
      </c>
    </row>
    <row r="2210" ht="13.5">
      <c r="N2210" s="6" t="str">
        <f>IFERROR(VLOOKUP(M2210,银行对应联行号V1!A:B,2,FALSE),"")</f>
        <v/>
      </c>
    </row>
    <row r="2211" ht="13.5">
      <c r="N2211" s="6" t="str">
        <f>IFERROR(VLOOKUP(M2211,银行对应联行号V1!A:B,2,FALSE),"")</f>
        <v/>
      </c>
    </row>
    <row r="2212" ht="13.5">
      <c r="N2212" s="6" t="str">
        <f>IFERROR(VLOOKUP(M2212,银行对应联行号V1!A:B,2,FALSE),"")</f>
        <v/>
      </c>
    </row>
    <row r="2213" ht="13.5">
      <c r="N2213" s="6" t="str">
        <f>IFERROR(VLOOKUP(M2213,银行对应联行号V1!A:B,2,FALSE),"")</f>
        <v/>
      </c>
    </row>
    <row r="2214" ht="13.5">
      <c r="N2214" s="6" t="str">
        <f>IFERROR(VLOOKUP(M2214,银行对应联行号V1!A:B,2,FALSE),"")</f>
        <v/>
      </c>
    </row>
    <row r="2215" ht="13.5">
      <c r="N2215" s="6" t="str">
        <f>IFERROR(VLOOKUP(M2215,银行对应联行号V1!A:B,2,FALSE),"")</f>
        <v/>
      </c>
    </row>
    <row r="2216" ht="13.5">
      <c r="N2216" s="6" t="str">
        <f>IFERROR(VLOOKUP(M2216,银行对应联行号V1!A:B,2,FALSE),"")</f>
        <v/>
      </c>
    </row>
    <row r="2217" ht="13.5">
      <c r="N2217" s="6" t="str">
        <f>IFERROR(VLOOKUP(M2217,银行对应联行号V1!A:B,2,FALSE),"")</f>
        <v/>
      </c>
    </row>
    <row r="2218" ht="13.5">
      <c r="N2218" s="6" t="str">
        <f>IFERROR(VLOOKUP(M2218,银行对应联行号V1!A:B,2,FALSE),"")</f>
        <v/>
      </c>
    </row>
    <row r="2219" ht="13.5">
      <c r="N2219" s="6" t="str">
        <f>IFERROR(VLOOKUP(M2219,银行对应联行号V1!A:B,2,FALSE),"")</f>
        <v/>
      </c>
    </row>
    <row r="2220" ht="13.5">
      <c r="N2220" s="6" t="str">
        <f>IFERROR(VLOOKUP(M2220,银行对应联行号V1!A:B,2,FALSE),"")</f>
        <v/>
      </c>
    </row>
    <row r="2221" ht="13.5">
      <c r="N2221" s="6" t="str">
        <f>IFERROR(VLOOKUP(M2221,银行对应联行号V1!A:B,2,FALSE),"")</f>
        <v/>
      </c>
    </row>
    <row r="2222" ht="13.5">
      <c r="N2222" s="6" t="str">
        <f>IFERROR(VLOOKUP(M2222,银行对应联行号V1!A:B,2,FALSE),"")</f>
        <v/>
      </c>
    </row>
    <row r="2223" ht="13.5">
      <c r="N2223" s="6" t="str">
        <f>IFERROR(VLOOKUP(M2223,银行对应联行号V1!A:B,2,FALSE),"")</f>
        <v/>
      </c>
    </row>
    <row r="2224" ht="13.5">
      <c r="N2224" s="6" t="str">
        <f>IFERROR(VLOOKUP(M2224,银行对应联行号V1!A:B,2,FALSE),"")</f>
        <v/>
      </c>
    </row>
    <row r="2225" ht="13.5">
      <c r="N2225" s="6" t="str">
        <f>IFERROR(VLOOKUP(M2225,银行对应联行号V1!A:B,2,FALSE),"")</f>
        <v/>
      </c>
    </row>
    <row r="2226" ht="13.5">
      <c r="N2226" s="6" t="str">
        <f>IFERROR(VLOOKUP(M2226,银行对应联行号V1!A:B,2,FALSE),"")</f>
        <v/>
      </c>
    </row>
    <row r="2227" ht="13.5">
      <c r="N2227" s="6" t="str">
        <f>IFERROR(VLOOKUP(M2227,银行对应联行号V1!A:B,2,FALSE),"")</f>
        <v/>
      </c>
    </row>
    <row r="2228" ht="13.5">
      <c r="N2228" s="6" t="str">
        <f>IFERROR(VLOOKUP(M2228,银行对应联行号V1!A:B,2,FALSE),"")</f>
        <v/>
      </c>
    </row>
    <row r="2229" ht="13.5">
      <c r="N2229" s="6" t="str">
        <f>IFERROR(VLOOKUP(M2229,银行对应联行号V1!A:B,2,FALSE),"")</f>
        <v/>
      </c>
    </row>
    <row r="2230" ht="13.5">
      <c r="N2230" s="6" t="str">
        <f>IFERROR(VLOOKUP(M2230,银行对应联行号V1!A:B,2,FALSE),"")</f>
        <v/>
      </c>
    </row>
    <row r="2231" ht="13.5">
      <c r="N2231" s="6" t="str">
        <f>IFERROR(VLOOKUP(M2231,银行对应联行号V1!A:B,2,FALSE),"")</f>
        <v/>
      </c>
    </row>
    <row r="2232" ht="13.5">
      <c r="N2232" s="6" t="str">
        <f>IFERROR(VLOOKUP(M2232,银行对应联行号V1!A:B,2,FALSE),"")</f>
        <v/>
      </c>
    </row>
    <row r="2233" ht="13.5">
      <c r="N2233" s="6" t="str">
        <f>IFERROR(VLOOKUP(M2233,银行对应联行号V1!A:B,2,FALSE),"")</f>
        <v/>
      </c>
    </row>
    <row r="2234" ht="13.5">
      <c r="N2234" s="6" t="str">
        <f>IFERROR(VLOOKUP(M2234,银行对应联行号V1!A:B,2,FALSE),"")</f>
        <v/>
      </c>
    </row>
    <row r="2235" ht="13.5">
      <c r="N2235" s="6" t="str">
        <f>IFERROR(VLOOKUP(M2235,银行对应联行号V1!A:B,2,FALSE),"")</f>
        <v/>
      </c>
    </row>
    <row r="2236" ht="13.5">
      <c r="N2236" s="6" t="str">
        <f>IFERROR(VLOOKUP(M2236,银行对应联行号V1!A:B,2,FALSE),"")</f>
        <v/>
      </c>
    </row>
    <row r="2237" ht="13.5">
      <c r="N2237" s="6" t="str">
        <f>IFERROR(VLOOKUP(M2237,银行对应联行号V1!A:B,2,FALSE),"")</f>
        <v/>
      </c>
    </row>
    <row r="2238" ht="13.5">
      <c r="N2238" s="6" t="str">
        <f>IFERROR(VLOOKUP(M2238,银行对应联行号V1!A:B,2,FALSE),"")</f>
        <v/>
      </c>
    </row>
    <row r="2239" ht="13.5">
      <c r="N2239" s="6" t="str">
        <f>IFERROR(VLOOKUP(M2239,银行对应联行号V1!A:B,2,FALSE),"")</f>
        <v/>
      </c>
    </row>
    <row r="2240" ht="13.5">
      <c r="N2240" s="6" t="str">
        <f>IFERROR(VLOOKUP(M2240,银行对应联行号V1!A:B,2,FALSE),"")</f>
        <v/>
      </c>
    </row>
    <row r="2241" ht="13.5">
      <c r="N2241" s="6" t="str">
        <f>IFERROR(VLOOKUP(M2241,银行对应联行号V1!A:B,2,FALSE),"")</f>
        <v/>
      </c>
    </row>
    <row r="2242" ht="13.5">
      <c r="N2242" s="6" t="str">
        <f>IFERROR(VLOOKUP(M2242,银行对应联行号V1!A:B,2,FALSE),"")</f>
        <v/>
      </c>
    </row>
    <row r="2243" ht="13.5">
      <c r="N2243" s="6" t="str">
        <f>IFERROR(VLOOKUP(M2243,银行对应联行号V1!A:B,2,FALSE),"")</f>
        <v/>
      </c>
    </row>
    <row r="2244" ht="13.5">
      <c r="N2244" s="6" t="str">
        <f>IFERROR(VLOOKUP(M2244,银行对应联行号V1!A:B,2,FALSE),"")</f>
        <v/>
      </c>
    </row>
    <row r="2245" ht="13.5">
      <c r="N2245" s="6" t="str">
        <f>IFERROR(VLOOKUP(M2245,银行对应联行号V1!A:B,2,FALSE),"")</f>
        <v/>
      </c>
    </row>
    <row r="2246" ht="13.5">
      <c r="N2246" s="6" t="str">
        <f>IFERROR(VLOOKUP(M2246,银行对应联行号V1!A:B,2,FALSE),"")</f>
        <v/>
      </c>
    </row>
    <row r="2247" ht="13.5">
      <c r="N2247" s="6" t="str">
        <f>IFERROR(VLOOKUP(M2247,银行对应联行号V1!A:B,2,FALSE),"")</f>
        <v/>
      </c>
    </row>
    <row r="2248" ht="13.5">
      <c r="N2248" s="6" t="str">
        <f>IFERROR(VLOOKUP(M2248,银行对应联行号V1!A:B,2,FALSE),"")</f>
        <v/>
      </c>
    </row>
    <row r="2249" ht="13.5">
      <c r="N2249" s="6" t="str">
        <f>IFERROR(VLOOKUP(M2249,银行对应联行号V1!A:B,2,FALSE),"")</f>
        <v/>
      </c>
    </row>
    <row r="2250" ht="13.5">
      <c r="N2250" s="6" t="str">
        <f>IFERROR(VLOOKUP(M2250,银行对应联行号V1!A:B,2,FALSE),"")</f>
        <v/>
      </c>
    </row>
    <row r="2251" ht="13.5">
      <c r="N2251" s="6" t="str">
        <f>IFERROR(VLOOKUP(M2251,银行对应联行号V1!A:B,2,FALSE),"")</f>
        <v/>
      </c>
    </row>
    <row r="2252" ht="13.5">
      <c r="N2252" s="6" t="str">
        <f>IFERROR(VLOOKUP(M2252,银行对应联行号V1!A:B,2,FALSE),"")</f>
        <v/>
      </c>
    </row>
    <row r="2253" ht="13.5">
      <c r="N2253" s="6" t="str">
        <f>IFERROR(VLOOKUP(M2253,银行对应联行号V1!A:B,2,FALSE),"")</f>
        <v/>
      </c>
    </row>
    <row r="2254" ht="13.5">
      <c r="N2254" s="6" t="str">
        <f>IFERROR(VLOOKUP(M2254,银行对应联行号V1!A:B,2,FALSE),"")</f>
        <v/>
      </c>
    </row>
    <row r="2255" ht="13.5">
      <c r="N2255" s="6" t="str">
        <f>IFERROR(VLOOKUP(M2255,银行对应联行号V1!A:B,2,FALSE),"")</f>
        <v/>
      </c>
    </row>
    <row r="2256" ht="13.5">
      <c r="N2256" s="6" t="str">
        <f>IFERROR(VLOOKUP(M2256,银行对应联行号V1!A:B,2,FALSE),"")</f>
        <v/>
      </c>
    </row>
    <row r="2257" ht="13.5">
      <c r="N2257" s="6" t="str">
        <f>IFERROR(VLOOKUP(M2257,银行对应联行号V1!A:B,2,FALSE),"")</f>
        <v/>
      </c>
    </row>
    <row r="2258" ht="13.5">
      <c r="N2258" s="6" t="str">
        <f>IFERROR(VLOOKUP(M2258,银行对应联行号V1!A:B,2,FALSE),"")</f>
        <v/>
      </c>
    </row>
    <row r="2259" ht="13.5">
      <c r="N2259" s="6" t="str">
        <f>IFERROR(VLOOKUP(M2259,银行对应联行号V1!A:B,2,FALSE),"")</f>
        <v/>
      </c>
    </row>
    <row r="2260" ht="13.5">
      <c r="N2260" s="6" t="str">
        <f>IFERROR(VLOOKUP(M2260,银行对应联行号V1!A:B,2,FALSE),"")</f>
        <v/>
      </c>
    </row>
    <row r="2261" ht="13.5">
      <c r="N2261" s="6" t="str">
        <f>IFERROR(VLOOKUP(M2261,银行对应联行号V1!A:B,2,FALSE),"")</f>
        <v/>
      </c>
    </row>
    <row r="2262" ht="13.5">
      <c r="N2262" s="6" t="str">
        <f>IFERROR(VLOOKUP(M2262,银行对应联行号V1!A:B,2,FALSE),"")</f>
        <v/>
      </c>
    </row>
    <row r="2263" ht="13.5">
      <c r="N2263" s="6" t="str">
        <f>IFERROR(VLOOKUP(M2263,银行对应联行号V1!A:B,2,FALSE),"")</f>
        <v/>
      </c>
    </row>
    <row r="2264" ht="13.5">
      <c r="N2264" s="6" t="str">
        <f>IFERROR(VLOOKUP(M2264,银行对应联行号V1!A:B,2,FALSE),"")</f>
        <v/>
      </c>
    </row>
    <row r="2265" ht="13.5">
      <c r="N2265" s="6" t="str">
        <f>IFERROR(VLOOKUP(M2265,银行对应联行号V1!A:B,2,FALSE),"")</f>
        <v/>
      </c>
    </row>
    <row r="2266" ht="13.5">
      <c r="N2266" s="6" t="str">
        <f>IFERROR(VLOOKUP(M2266,银行对应联行号V1!A:B,2,FALSE),"")</f>
        <v/>
      </c>
    </row>
    <row r="2267" ht="13.5">
      <c r="N2267" s="6" t="str">
        <f>IFERROR(VLOOKUP(M2267,银行对应联行号V1!A:B,2,FALSE),"")</f>
        <v/>
      </c>
    </row>
    <row r="2268" ht="13.5">
      <c r="N2268" s="6" t="str">
        <f>IFERROR(VLOOKUP(M2268,银行对应联行号V1!A:B,2,FALSE),"")</f>
        <v/>
      </c>
    </row>
    <row r="2269" ht="13.5">
      <c r="N2269" s="6" t="str">
        <f>IFERROR(VLOOKUP(M2269,银行对应联行号V1!A:B,2,FALSE),"")</f>
        <v/>
      </c>
    </row>
    <row r="2270" ht="13.5">
      <c r="N2270" s="6" t="str">
        <f>IFERROR(VLOOKUP(M2270,银行对应联行号V1!A:B,2,FALSE),"")</f>
        <v/>
      </c>
    </row>
    <row r="2271" ht="13.5">
      <c r="N2271" s="6" t="str">
        <f>IFERROR(VLOOKUP(M2271,银行对应联行号V1!A:B,2,FALSE),"")</f>
        <v/>
      </c>
    </row>
    <row r="2272" ht="13.5">
      <c r="N2272" s="6" t="str">
        <f>IFERROR(VLOOKUP(M2272,银行对应联行号V1!A:B,2,FALSE),"")</f>
        <v/>
      </c>
    </row>
    <row r="2273" ht="13.5">
      <c r="N2273" s="6" t="str">
        <f>IFERROR(VLOOKUP(M2273,银行对应联行号V1!A:B,2,FALSE),"")</f>
        <v/>
      </c>
    </row>
    <row r="2274" ht="13.5">
      <c r="N2274" s="6" t="str">
        <f>IFERROR(VLOOKUP(M2274,银行对应联行号V1!A:B,2,FALSE),"")</f>
        <v/>
      </c>
    </row>
    <row r="2275" ht="13.5">
      <c r="N2275" s="6" t="str">
        <f>IFERROR(VLOOKUP(M2275,银行对应联行号V1!A:B,2,FALSE),"")</f>
        <v/>
      </c>
    </row>
    <row r="2276" ht="13.5">
      <c r="N2276" s="6" t="str">
        <f>IFERROR(VLOOKUP(M2276,银行对应联行号V1!A:B,2,FALSE),"")</f>
        <v/>
      </c>
    </row>
    <row r="2277" ht="13.5">
      <c r="N2277" s="6" t="str">
        <f>IFERROR(VLOOKUP(M2277,银行对应联行号V1!A:B,2,FALSE),"")</f>
        <v/>
      </c>
    </row>
    <row r="2278" ht="13.5">
      <c r="N2278" s="6" t="str">
        <f>IFERROR(VLOOKUP(M2278,银行对应联行号V1!A:B,2,FALSE),"")</f>
        <v/>
      </c>
    </row>
    <row r="2279" ht="13.5">
      <c r="N2279" s="6" t="str">
        <f>IFERROR(VLOOKUP(M2279,银行对应联行号V1!A:B,2,FALSE),"")</f>
        <v/>
      </c>
    </row>
    <row r="2280" ht="13.5">
      <c r="N2280" s="6" t="str">
        <f>IFERROR(VLOOKUP(M2280,银行对应联行号V1!A:B,2,FALSE),"")</f>
        <v/>
      </c>
    </row>
    <row r="2281" ht="13.5">
      <c r="N2281" s="6" t="str">
        <f>IFERROR(VLOOKUP(M2281,银行对应联行号V1!A:B,2,FALSE),"")</f>
        <v/>
      </c>
    </row>
    <row r="2282" ht="13.5">
      <c r="N2282" s="6" t="str">
        <f>IFERROR(VLOOKUP(M2282,银行对应联行号V1!A:B,2,FALSE),"")</f>
        <v/>
      </c>
    </row>
    <row r="2283" ht="13.5">
      <c r="N2283" s="6" t="str">
        <f>IFERROR(VLOOKUP(M2283,银行对应联行号V1!A:B,2,FALSE),"")</f>
        <v/>
      </c>
    </row>
    <row r="2284" ht="13.5">
      <c r="N2284" s="6" t="str">
        <f>IFERROR(VLOOKUP(M2284,银行对应联行号V1!A:B,2,FALSE),"")</f>
        <v/>
      </c>
    </row>
    <row r="2285" ht="13.5">
      <c r="N2285" s="6" t="str">
        <f>IFERROR(VLOOKUP(M2285,银行对应联行号V1!A:B,2,FALSE),"")</f>
        <v/>
      </c>
    </row>
    <row r="2286" ht="13.5">
      <c r="N2286" s="6" t="str">
        <f>IFERROR(VLOOKUP(M2286,银行对应联行号V1!A:B,2,FALSE),"")</f>
        <v/>
      </c>
    </row>
    <row r="2287" ht="13.5">
      <c r="N2287" s="6" t="str">
        <f>IFERROR(VLOOKUP(M2287,银行对应联行号V1!A:B,2,FALSE),"")</f>
        <v/>
      </c>
    </row>
    <row r="2288" ht="13.5">
      <c r="N2288" s="6" t="str">
        <f>IFERROR(VLOOKUP(M2288,银行对应联行号V1!A:B,2,FALSE),"")</f>
        <v/>
      </c>
    </row>
    <row r="2289" ht="13.5">
      <c r="N2289" s="6" t="str">
        <f>IFERROR(VLOOKUP(M2289,银行对应联行号V1!A:B,2,FALSE),"")</f>
        <v/>
      </c>
    </row>
    <row r="2290" ht="13.5">
      <c r="N2290" s="6" t="str">
        <f>IFERROR(VLOOKUP(M2290,银行对应联行号V1!A:B,2,FALSE),"")</f>
        <v/>
      </c>
    </row>
    <row r="2291" ht="13.5">
      <c r="N2291" s="6" t="str">
        <f>IFERROR(VLOOKUP(M2291,银行对应联行号V1!A:B,2,FALSE),"")</f>
        <v/>
      </c>
    </row>
    <row r="2292" ht="13.5">
      <c r="N2292" s="6" t="str">
        <f>IFERROR(VLOOKUP(M2292,银行对应联行号V1!A:B,2,FALSE),"")</f>
        <v/>
      </c>
    </row>
    <row r="2293" ht="13.5">
      <c r="N2293" s="6" t="str">
        <f>IFERROR(VLOOKUP(M2293,银行对应联行号V1!A:B,2,FALSE),"")</f>
        <v/>
      </c>
    </row>
    <row r="2294" ht="13.5">
      <c r="N2294" s="6" t="str">
        <f>IFERROR(VLOOKUP(M2294,银行对应联行号V1!A:B,2,FALSE),"")</f>
        <v/>
      </c>
    </row>
    <row r="2295" ht="13.5">
      <c r="N2295" s="6" t="str">
        <f>IFERROR(VLOOKUP(M2295,银行对应联行号V1!A:B,2,FALSE),"")</f>
        <v/>
      </c>
    </row>
    <row r="2296" ht="13.5">
      <c r="N2296" s="6" t="str">
        <f>IFERROR(VLOOKUP(M2296,银行对应联行号V1!A:B,2,FALSE),"")</f>
        <v/>
      </c>
    </row>
    <row r="2297" ht="13.5">
      <c r="N2297" s="6" t="str">
        <f>IFERROR(VLOOKUP(M2297,银行对应联行号V1!A:B,2,FALSE),"")</f>
        <v/>
      </c>
    </row>
    <row r="2298" ht="13.5">
      <c r="N2298" s="6" t="str">
        <f>IFERROR(VLOOKUP(M2298,银行对应联行号V1!A:B,2,FALSE),"")</f>
        <v/>
      </c>
    </row>
    <row r="2299" ht="13.5">
      <c r="N2299" s="6" t="str">
        <f>IFERROR(VLOOKUP(M2299,银行对应联行号V1!A:B,2,FALSE),"")</f>
        <v/>
      </c>
    </row>
    <row r="2300" ht="13.5">
      <c r="N2300" s="6" t="str">
        <f>IFERROR(VLOOKUP(M2300,银行对应联行号V1!A:B,2,FALSE),"")</f>
        <v/>
      </c>
    </row>
    <row r="2301" ht="13.5">
      <c r="N2301" s="6" t="str">
        <f>IFERROR(VLOOKUP(M2301,银行对应联行号V1!A:B,2,FALSE),"")</f>
        <v/>
      </c>
    </row>
    <row r="2302" ht="13.5">
      <c r="N2302" s="6" t="str">
        <f>IFERROR(VLOOKUP(M2302,银行对应联行号V1!A:B,2,FALSE),"")</f>
        <v/>
      </c>
    </row>
    <row r="2303" ht="13.5">
      <c r="N2303" s="6" t="str">
        <f>IFERROR(VLOOKUP(M2303,银行对应联行号V1!A:B,2,FALSE),"")</f>
        <v/>
      </c>
    </row>
    <row r="2304" ht="13.5">
      <c r="N2304" s="6" t="str">
        <f>IFERROR(VLOOKUP(M2304,银行对应联行号V1!A:B,2,FALSE),"")</f>
        <v/>
      </c>
    </row>
    <row r="2305" ht="13.5">
      <c r="N2305" s="6" t="str">
        <f>IFERROR(VLOOKUP(M2305,银行对应联行号V1!A:B,2,FALSE),"")</f>
        <v/>
      </c>
    </row>
    <row r="2306" ht="13.5">
      <c r="N2306" s="6" t="str">
        <f>IFERROR(VLOOKUP(M2306,银行对应联行号V1!A:B,2,FALSE),"")</f>
        <v/>
      </c>
    </row>
    <row r="2307" ht="13.5">
      <c r="N2307" s="6" t="str">
        <f>IFERROR(VLOOKUP(M2307,银行对应联行号V1!A:B,2,FALSE),"")</f>
        <v/>
      </c>
    </row>
    <row r="2308" ht="13.5">
      <c r="N2308" s="6" t="str">
        <f>IFERROR(VLOOKUP(M2308,银行对应联行号V1!A:B,2,FALSE),"")</f>
        <v/>
      </c>
    </row>
    <row r="2309" ht="13.5">
      <c r="N2309" s="6" t="str">
        <f>IFERROR(VLOOKUP(M2309,银行对应联行号V1!A:B,2,FALSE),"")</f>
        <v/>
      </c>
    </row>
    <row r="2310" ht="13.5">
      <c r="N2310" s="6" t="str">
        <f>IFERROR(VLOOKUP(M2310,银行对应联行号V1!A:B,2,FALSE),"")</f>
        <v/>
      </c>
    </row>
    <row r="2311" ht="13.5">
      <c r="N2311" s="6" t="str">
        <f>IFERROR(VLOOKUP(M2311,银行对应联行号V1!A:B,2,FALSE),"")</f>
        <v/>
      </c>
    </row>
    <row r="2312" ht="13.5">
      <c r="N2312" s="6" t="str">
        <f>IFERROR(VLOOKUP(M2312,银行对应联行号V1!A:B,2,FALSE),"")</f>
        <v/>
      </c>
    </row>
    <row r="2313" ht="13.5">
      <c r="N2313" s="6" t="str">
        <f>IFERROR(VLOOKUP(M2313,银行对应联行号V1!A:B,2,FALSE),"")</f>
        <v/>
      </c>
    </row>
    <row r="2314" ht="13.5">
      <c r="N2314" s="6" t="str">
        <f>IFERROR(VLOOKUP(M2314,银行对应联行号V1!A:B,2,FALSE),"")</f>
        <v/>
      </c>
    </row>
    <row r="2315" ht="13.5">
      <c r="N2315" s="6" t="str">
        <f>IFERROR(VLOOKUP(M2315,银行对应联行号V1!A:B,2,FALSE),"")</f>
        <v/>
      </c>
    </row>
    <row r="2316" ht="13.5">
      <c r="N2316" s="6" t="str">
        <f>IFERROR(VLOOKUP(M2316,银行对应联行号V1!A:B,2,FALSE),"")</f>
        <v/>
      </c>
    </row>
    <row r="2317" ht="13.5">
      <c r="N2317" s="6" t="str">
        <f>IFERROR(VLOOKUP(M2317,银行对应联行号V1!A:B,2,FALSE),"")</f>
        <v/>
      </c>
    </row>
    <row r="2318" ht="13.5">
      <c r="N2318" s="6" t="str">
        <f>IFERROR(VLOOKUP(M2318,银行对应联行号V1!A:B,2,FALSE),"")</f>
        <v/>
      </c>
    </row>
    <row r="2319" ht="13.5">
      <c r="N2319" s="6" t="str">
        <f>IFERROR(VLOOKUP(M2319,银行对应联行号V1!A:B,2,FALSE),"")</f>
        <v/>
      </c>
    </row>
    <row r="2320" ht="13.5">
      <c r="N2320" s="6" t="str">
        <f>IFERROR(VLOOKUP(M2320,银行对应联行号V1!A:B,2,FALSE),"")</f>
        <v/>
      </c>
    </row>
    <row r="2321" ht="13.5">
      <c r="N2321" s="6" t="str">
        <f>IFERROR(VLOOKUP(M2321,银行对应联行号V1!A:B,2,FALSE),"")</f>
        <v/>
      </c>
    </row>
    <row r="2322" ht="13.5">
      <c r="N2322" s="6" t="str">
        <f>IFERROR(VLOOKUP(M2322,银行对应联行号V1!A:B,2,FALSE),"")</f>
        <v/>
      </c>
    </row>
    <row r="2323" ht="13.5">
      <c r="N2323" s="6" t="str">
        <f>IFERROR(VLOOKUP(M2323,银行对应联行号V1!A:B,2,FALSE),"")</f>
        <v/>
      </c>
    </row>
    <row r="2324" ht="13.5">
      <c r="N2324" s="6" t="str">
        <f>IFERROR(VLOOKUP(M2324,银行对应联行号V1!A:B,2,FALSE),"")</f>
        <v/>
      </c>
    </row>
    <row r="2325" ht="13.5">
      <c r="N2325" s="6" t="str">
        <f>IFERROR(VLOOKUP(M2325,银行对应联行号V1!A:B,2,FALSE),"")</f>
        <v/>
      </c>
    </row>
    <row r="2326" ht="13.5">
      <c r="N2326" s="6" t="str">
        <f>IFERROR(VLOOKUP(M2326,银行对应联行号V1!A:B,2,FALSE),"")</f>
        <v/>
      </c>
    </row>
    <row r="2327" ht="13.5">
      <c r="N2327" s="6" t="str">
        <f>IFERROR(VLOOKUP(M2327,银行对应联行号V1!A:B,2,FALSE),"")</f>
        <v/>
      </c>
    </row>
    <row r="2328" ht="13.5">
      <c r="N2328" s="6" t="str">
        <f>IFERROR(VLOOKUP(M2328,银行对应联行号V1!A:B,2,FALSE),"")</f>
        <v/>
      </c>
    </row>
    <row r="2329" ht="13.5">
      <c r="N2329" s="6" t="str">
        <f>IFERROR(VLOOKUP(M2329,银行对应联行号V1!A:B,2,FALSE),"")</f>
        <v/>
      </c>
    </row>
    <row r="2330" ht="13.5">
      <c r="N2330" s="6" t="str">
        <f>IFERROR(VLOOKUP(M2330,银行对应联行号V1!A:B,2,FALSE),"")</f>
        <v/>
      </c>
    </row>
    <row r="2331" ht="13.5">
      <c r="N2331" s="6" t="str">
        <f>IFERROR(VLOOKUP(M2331,银行对应联行号V1!A:B,2,FALSE),"")</f>
        <v/>
      </c>
    </row>
    <row r="2332" ht="13.5">
      <c r="N2332" s="6" t="str">
        <f>IFERROR(VLOOKUP(M2332,银行对应联行号V1!A:B,2,FALSE),"")</f>
        <v/>
      </c>
    </row>
    <row r="2333" ht="13.5">
      <c r="N2333" s="6" t="str">
        <f>IFERROR(VLOOKUP(M2333,银行对应联行号V1!A:B,2,FALSE),"")</f>
        <v/>
      </c>
    </row>
    <row r="2334" ht="13.5">
      <c r="N2334" s="6" t="str">
        <f>IFERROR(VLOOKUP(M2334,银行对应联行号V1!A:B,2,FALSE),"")</f>
        <v/>
      </c>
    </row>
    <row r="2335" ht="13.5">
      <c r="N2335" s="6" t="str">
        <f>IFERROR(VLOOKUP(M2335,银行对应联行号V1!A:B,2,FALSE),"")</f>
        <v/>
      </c>
    </row>
    <row r="2336" ht="13.5">
      <c r="N2336" s="6" t="str">
        <f>IFERROR(VLOOKUP(M2336,银行对应联行号V1!A:B,2,FALSE),"")</f>
        <v/>
      </c>
    </row>
    <row r="2337" ht="13.5">
      <c r="N2337" s="6" t="str">
        <f>IFERROR(VLOOKUP(M2337,银行对应联行号V1!A:B,2,FALSE),"")</f>
        <v/>
      </c>
    </row>
    <row r="2338" ht="13.5">
      <c r="N2338" s="6" t="str">
        <f>IFERROR(VLOOKUP(M2338,银行对应联行号V1!A:B,2,FALSE),"")</f>
        <v/>
      </c>
    </row>
    <row r="2339" ht="13.5">
      <c r="N2339" s="6" t="str">
        <f>IFERROR(VLOOKUP(M2339,银行对应联行号V1!A:B,2,FALSE),"")</f>
        <v/>
      </c>
    </row>
    <row r="2340" ht="13.5">
      <c r="N2340" s="6" t="str">
        <f>IFERROR(VLOOKUP(M2340,银行对应联行号V1!A:B,2,FALSE),"")</f>
        <v/>
      </c>
    </row>
    <row r="2341" ht="13.5">
      <c r="N2341" s="6" t="str">
        <f>IFERROR(VLOOKUP(M2341,银行对应联行号V1!A:B,2,FALSE),"")</f>
        <v/>
      </c>
    </row>
    <row r="2342" ht="13.5">
      <c r="N2342" s="6" t="str">
        <f>IFERROR(VLOOKUP(M2342,银行对应联行号V1!A:B,2,FALSE),"")</f>
        <v/>
      </c>
    </row>
    <row r="2343" ht="13.5">
      <c r="N2343" s="6" t="str">
        <f>IFERROR(VLOOKUP(M2343,银行对应联行号V1!A:B,2,FALSE),"")</f>
        <v/>
      </c>
    </row>
    <row r="2344" ht="13.5">
      <c r="N2344" s="6" t="str">
        <f>IFERROR(VLOOKUP(M2344,银行对应联行号V1!A:B,2,FALSE),"")</f>
        <v/>
      </c>
    </row>
    <row r="2345" ht="13.5">
      <c r="N2345" s="6" t="str">
        <f>IFERROR(VLOOKUP(M2345,银行对应联行号V1!A:B,2,FALSE),"")</f>
        <v/>
      </c>
    </row>
    <row r="2346" ht="13.5">
      <c r="N2346" s="6" t="str">
        <f>IFERROR(VLOOKUP(M2346,银行对应联行号V1!A:B,2,FALSE),"")</f>
        <v/>
      </c>
    </row>
    <row r="2347" ht="13.5">
      <c r="N2347" s="6" t="str">
        <f>IFERROR(VLOOKUP(M2347,银行对应联行号V1!A:B,2,FALSE),"")</f>
        <v/>
      </c>
    </row>
    <row r="2348" ht="13.5">
      <c r="N2348" s="6" t="str">
        <f>IFERROR(VLOOKUP(M2348,银行对应联行号V1!A:B,2,FALSE),"")</f>
        <v/>
      </c>
    </row>
    <row r="2349" ht="13.5">
      <c r="N2349" s="6" t="str">
        <f>IFERROR(VLOOKUP(M2349,银行对应联行号V1!A:B,2,FALSE),"")</f>
        <v/>
      </c>
    </row>
    <row r="2350" ht="13.5">
      <c r="N2350" s="6" t="str">
        <f>IFERROR(VLOOKUP(M2350,银行对应联行号V1!A:B,2,FALSE),"")</f>
        <v/>
      </c>
    </row>
    <row r="2351" ht="13.5">
      <c r="N2351" s="6" t="str">
        <f>IFERROR(VLOOKUP(M2351,银行对应联行号V1!A:B,2,FALSE),"")</f>
        <v/>
      </c>
    </row>
    <row r="2352" ht="13.5">
      <c r="N2352" s="6" t="str">
        <f>IFERROR(VLOOKUP(M2352,银行对应联行号V1!A:B,2,FALSE),"")</f>
        <v/>
      </c>
    </row>
    <row r="2353" ht="13.5">
      <c r="N2353" s="6" t="str">
        <f>IFERROR(VLOOKUP(M2353,银行对应联行号V1!A:B,2,FALSE),"")</f>
        <v/>
      </c>
    </row>
    <row r="2354" ht="13.5">
      <c r="N2354" s="6" t="str">
        <f>IFERROR(VLOOKUP(M2354,银行对应联行号V1!A:B,2,FALSE),"")</f>
        <v/>
      </c>
    </row>
    <row r="2355" ht="13.5">
      <c r="N2355" s="6" t="str">
        <f>IFERROR(VLOOKUP(M2355,银行对应联行号V1!A:B,2,FALSE),"")</f>
        <v/>
      </c>
    </row>
    <row r="2356" ht="13.5">
      <c r="N2356" s="6" t="str">
        <f>IFERROR(VLOOKUP(M2356,银行对应联行号V1!A:B,2,FALSE),"")</f>
        <v/>
      </c>
    </row>
    <row r="2357" ht="13.5">
      <c r="N2357" s="6" t="str">
        <f>IFERROR(VLOOKUP(M2357,银行对应联行号V1!A:B,2,FALSE),"")</f>
        <v/>
      </c>
    </row>
    <row r="2358" ht="13.5">
      <c r="N2358" s="6" t="str">
        <f>IFERROR(VLOOKUP(M2358,银行对应联行号V1!A:B,2,FALSE),"")</f>
        <v/>
      </c>
    </row>
    <row r="2359" ht="13.5">
      <c r="N2359" s="6" t="str">
        <f>IFERROR(VLOOKUP(M2359,银行对应联行号V1!A:B,2,FALSE),"")</f>
        <v/>
      </c>
    </row>
    <row r="2360" ht="13.5">
      <c r="N2360" s="6" t="str">
        <f>IFERROR(VLOOKUP(M2360,银行对应联行号V1!A:B,2,FALSE),"")</f>
        <v/>
      </c>
    </row>
    <row r="2361" ht="13.5">
      <c r="N2361" s="6" t="str">
        <f>IFERROR(VLOOKUP(M2361,银行对应联行号V1!A:B,2,FALSE),"")</f>
        <v/>
      </c>
    </row>
    <row r="2362" ht="13.5">
      <c r="N2362" s="6" t="str">
        <f>IFERROR(VLOOKUP(M2362,银行对应联行号V1!A:B,2,FALSE),"")</f>
        <v/>
      </c>
    </row>
    <row r="2363" ht="13.5">
      <c r="N2363" s="6" t="str">
        <f>IFERROR(VLOOKUP(M2363,银行对应联行号V1!A:B,2,FALSE),"")</f>
        <v/>
      </c>
    </row>
    <row r="2364" ht="13.5">
      <c r="N2364" s="6" t="str">
        <f>IFERROR(VLOOKUP(M2364,银行对应联行号V1!A:B,2,FALSE),"")</f>
        <v/>
      </c>
    </row>
    <row r="2365" ht="13.5">
      <c r="N2365" s="6" t="str">
        <f>IFERROR(VLOOKUP(M2365,银行对应联行号V1!A:B,2,FALSE),"")</f>
        <v/>
      </c>
    </row>
    <row r="2366" ht="13.5">
      <c r="N2366" s="6" t="str">
        <f>IFERROR(VLOOKUP(M2366,银行对应联行号V1!A:B,2,FALSE),"")</f>
        <v/>
      </c>
    </row>
    <row r="2367" ht="13.5">
      <c r="N2367" s="6" t="str">
        <f>IFERROR(VLOOKUP(M2367,银行对应联行号V1!A:B,2,FALSE),"")</f>
        <v/>
      </c>
    </row>
    <row r="2368" ht="13.5">
      <c r="N2368" s="6" t="str">
        <f>IFERROR(VLOOKUP(M2368,银行对应联行号V1!A:B,2,FALSE),"")</f>
        <v/>
      </c>
    </row>
    <row r="2369" ht="13.5">
      <c r="N2369" s="6" t="str">
        <f>IFERROR(VLOOKUP(M2369,银行对应联行号V1!A:B,2,FALSE),"")</f>
        <v/>
      </c>
    </row>
    <row r="2370" ht="13.5">
      <c r="N2370" s="6" t="str">
        <f>IFERROR(VLOOKUP(M2370,银行对应联行号V1!A:B,2,FALSE),"")</f>
        <v/>
      </c>
    </row>
    <row r="2371" ht="13.5">
      <c r="N2371" s="6" t="str">
        <f>IFERROR(VLOOKUP(M2371,银行对应联行号V1!A:B,2,FALSE),"")</f>
        <v/>
      </c>
    </row>
    <row r="2372" ht="13.5">
      <c r="N2372" s="6" t="str">
        <f>IFERROR(VLOOKUP(M2372,银行对应联行号V1!A:B,2,FALSE),"")</f>
        <v/>
      </c>
    </row>
    <row r="2373" ht="13.5">
      <c r="N2373" s="6" t="str">
        <f>IFERROR(VLOOKUP(M2373,银行对应联行号V1!A:B,2,FALSE),"")</f>
        <v/>
      </c>
    </row>
    <row r="2374" ht="13.5">
      <c r="N2374" s="6" t="str">
        <f>IFERROR(VLOOKUP(M2374,银行对应联行号V1!A:B,2,FALSE),"")</f>
        <v/>
      </c>
    </row>
    <row r="2375" ht="13.5">
      <c r="N2375" s="6" t="str">
        <f>IFERROR(VLOOKUP(M2375,银行对应联行号V1!A:B,2,FALSE),"")</f>
        <v/>
      </c>
    </row>
    <row r="2376" ht="13.5">
      <c r="N2376" s="6" t="str">
        <f>IFERROR(VLOOKUP(M2376,银行对应联行号V1!A:B,2,FALSE),"")</f>
        <v/>
      </c>
    </row>
    <row r="2377" ht="13.5">
      <c r="N2377" s="6" t="str">
        <f>IFERROR(VLOOKUP(M2377,银行对应联行号V1!A:B,2,FALSE),"")</f>
        <v/>
      </c>
    </row>
    <row r="2378" ht="13.5">
      <c r="N2378" s="6" t="str">
        <f>IFERROR(VLOOKUP(M2378,银行对应联行号V1!A:B,2,FALSE),"")</f>
        <v/>
      </c>
    </row>
    <row r="2379" ht="13.5">
      <c r="N2379" s="6" t="str">
        <f>IFERROR(VLOOKUP(M2379,银行对应联行号V1!A:B,2,FALSE),"")</f>
        <v/>
      </c>
    </row>
    <row r="2380" ht="13.5">
      <c r="N2380" s="6" t="str">
        <f>IFERROR(VLOOKUP(M2380,银行对应联行号V1!A:B,2,FALSE),"")</f>
        <v/>
      </c>
    </row>
    <row r="2381" ht="13.5">
      <c r="N2381" s="6" t="str">
        <f>IFERROR(VLOOKUP(M2381,银行对应联行号V1!A:B,2,FALSE),"")</f>
        <v/>
      </c>
    </row>
    <row r="2382" ht="13.5">
      <c r="N2382" s="6" t="str">
        <f>IFERROR(VLOOKUP(M2382,银行对应联行号V1!A:B,2,FALSE),"")</f>
        <v/>
      </c>
    </row>
    <row r="2383" ht="13.5">
      <c r="N2383" s="6" t="str">
        <f>IFERROR(VLOOKUP(M2383,银行对应联行号V1!A:B,2,FALSE),"")</f>
        <v/>
      </c>
    </row>
    <row r="2384" ht="13.5">
      <c r="N2384" s="6" t="str">
        <f>IFERROR(VLOOKUP(M2384,银行对应联行号V1!A:B,2,FALSE),"")</f>
        <v/>
      </c>
    </row>
    <row r="2385" ht="13.5">
      <c r="N2385" s="6" t="str">
        <f>IFERROR(VLOOKUP(M2385,银行对应联行号V1!A:B,2,FALSE),"")</f>
        <v/>
      </c>
    </row>
    <row r="2386" ht="13.5">
      <c r="N2386" s="6" t="str">
        <f>IFERROR(VLOOKUP(M2386,银行对应联行号V1!A:B,2,FALSE),"")</f>
        <v/>
      </c>
    </row>
    <row r="2387" ht="13.5">
      <c r="N2387" s="6" t="str">
        <f>IFERROR(VLOOKUP(M2387,银行对应联行号V1!A:B,2,FALSE),"")</f>
        <v/>
      </c>
    </row>
    <row r="2388" ht="13.5">
      <c r="N2388" s="6" t="str">
        <f>IFERROR(VLOOKUP(M2388,银行对应联行号V1!A:B,2,FALSE),"")</f>
        <v/>
      </c>
    </row>
    <row r="2389" ht="13.5">
      <c r="N2389" s="6" t="str">
        <f>IFERROR(VLOOKUP(M2389,银行对应联行号V1!A:B,2,FALSE),"")</f>
        <v/>
      </c>
    </row>
    <row r="2390" ht="13.5">
      <c r="N2390" s="6" t="str">
        <f>IFERROR(VLOOKUP(M2390,银行对应联行号V1!A:B,2,FALSE),"")</f>
        <v/>
      </c>
    </row>
    <row r="2391" ht="13.5">
      <c r="N2391" s="6" t="str">
        <f>IFERROR(VLOOKUP(M2391,银行对应联行号V1!A:B,2,FALSE),"")</f>
        <v/>
      </c>
    </row>
    <row r="2392" ht="13.5">
      <c r="N2392" s="6" t="str">
        <f>IFERROR(VLOOKUP(M2392,银行对应联行号V1!A:B,2,FALSE),"")</f>
        <v/>
      </c>
    </row>
    <row r="2393" ht="13.5">
      <c r="N2393" s="6" t="str">
        <f>IFERROR(VLOOKUP(M2393,银行对应联行号V1!A:B,2,FALSE),"")</f>
        <v/>
      </c>
    </row>
    <row r="2394" ht="13.5">
      <c r="N2394" s="6" t="str">
        <f>IFERROR(VLOOKUP(M2394,银行对应联行号V1!A:B,2,FALSE),"")</f>
        <v/>
      </c>
    </row>
    <row r="2395" ht="13.5">
      <c r="N2395" s="6" t="str">
        <f>IFERROR(VLOOKUP(M2395,银行对应联行号V1!A:B,2,FALSE),"")</f>
        <v/>
      </c>
    </row>
    <row r="2396" ht="13.5">
      <c r="N2396" s="6" t="str">
        <f>IFERROR(VLOOKUP(M2396,银行对应联行号V1!A:B,2,FALSE),"")</f>
        <v/>
      </c>
    </row>
    <row r="2397" ht="13.5">
      <c r="N2397" s="6" t="str">
        <f>IFERROR(VLOOKUP(M2397,银行对应联行号V1!A:B,2,FALSE),"")</f>
        <v/>
      </c>
    </row>
    <row r="2398" ht="13.5">
      <c r="N2398" s="6" t="str">
        <f>IFERROR(VLOOKUP(M2398,银行对应联行号V1!A:B,2,FALSE),"")</f>
        <v/>
      </c>
    </row>
    <row r="2399" ht="13.5">
      <c r="N2399" s="6" t="str">
        <f>IFERROR(VLOOKUP(M2399,银行对应联行号V1!A:B,2,FALSE),"")</f>
        <v/>
      </c>
    </row>
    <row r="2400" ht="13.5">
      <c r="N2400" s="6" t="str">
        <f>IFERROR(VLOOKUP(M2400,银行对应联行号V1!A:B,2,FALSE),"")</f>
        <v/>
      </c>
    </row>
    <row r="2401" ht="13.5">
      <c r="N2401" s="6" t="str">
        <f>IFERROR(VLOOKUP(M2401,银行对应联行号V1!A:B,2,FALSE),"")</f>
        <v/>
      </c>
    </row>
    <row r="2402" ht="13.5">
      <c r="N2402" s="6" t="str">
        <f>IFERROR(VLOOKUP(M2402,银行对应联行号V1!A:B,2,FALSE),"")</f>
        <v/>
      </c>
    </row>
    <row r="2403" ht="13.5">
      <c r="N2403" s="6" t="str">
        <f>IFERROR(VLOOKUP(M2403,银行对应联行号V1!A:B,2,FALSE),"")</f>
        <v/>
      </c>
    </row>
    <row r="2404" ht="13.5">
      <c r="N2404" s="6" t="str">
        <f>IFERROR(VLOOKUP(M2404,银行对应联行号V1!A:B,2,FALSE),"")</f>
        <v/>
      </c>
    </row>
    <row r="2405" ht="13.5">
      <c r="N2405" s="6" t="str">
        <f>IFERROR(VLOOKUP(M2405,银行对应联行号V1!A:B,2,FALSE),"")</f>
        <v/>
      </c>
    </row>
    <row r="2406" ht="13.5">
      <c r="N2406" s="6" t="str">
        <f>IFERROR(VLOOKUP(M2406,银行对应联行号V1!A:B,2,FALSE),"")</f>
        <v/>
      </c>
    </row>
    <row r="2407" ht="13.5">
      <c r="N2407" s="6" t="str">
        <f>IFERROR(VLOOKUP(M2407,银行对应联行号V1!A:B,2,FALSE),"")</f>
        <v/>
      </c>
    </row>
    <row r="2408" ht="13.5">
      <c r="N2408" s="6" t="str">
        <f>IFERROR(VLOOKUP(M2408,银行对应联行号V1!A:B,2,FALSE),"")</f>
        <v/>
      </c>
    </row>
    <row r="2409" ht="13.5">
      <c r="N2409" s="6" t="str">
        <f>IFERROR(VLOOKUP(M2409,银行对应联行号V1!A:B,2,FALSE),"")</f>
        <v/>
      </c>
    </row>
    <row r="2410" ht="13.5">
      <c r="N2410" s="6" t="str">
        <f>IFERROR(VLOOKUP(M2410,银行对应联行号V1!A:B,2,FALSE),"")</f>
        <v/>
      </c>
    </row>
    <row r="2411" ht="13.5">
      <c r="N2411" s="6" t="str">
        <f>IFERROR(VLOOKUP(M2411,银行对应联行号V1!A:B,2,FALSE),"")</f>
        <v/>
      </c>
    </row>
    <row r="2412" ht="13.5">
      <c r="N2412" s="6" t="str">
        <f>IFERROR(VLOOKUP(M2412,银行对应联行号V1!A:B,2,FALSE),"")</f>
        <v/>
      </c>
    </row>
    <row r="2413" ht="13.5">
      <c r="N2413" s="6" t="str">
        <f>IFERROR(VLOOKUP(M2413,银行对应联行号V1!A:B,2,FALSE),"")</f>
        <v/>
      </c>
    </row>
    <row r="2414" ht="13.5">
      <c r="N2414" s="6" t="str">
        <f>IFERROR(VLOOKUP(M2414,银行对应联行号V1!A:B,2,FALSE),"")</f>
        <v/>
      </c>
    </row>
    <row r="2415" ht="13.5">
      <c r="N2415" s="6" t="str">
        <f>IFERROR(VLOOKUP(M2415,银行对应联行号V1!A:B,2,FALSE),"")</f>
        <v/>
      </c>
    </row>
    <row r="2416" ht="13.5">
      <c r="N2416" s="6" t="str">
        <f>IFERROR(VLOOKUP(M2416,银行对应联行号V1!A:B,2,FALSE),"")</f>
        <v/>
      </c>
    </row>
    <row r="2417" ht="13.5">
      <c r="N2417" s="6" t="str">
        <f>IFERROR(VLOOKUP(M2417,银行对应联行号V1!A:B,2,FALSE),"")</f>
        <v/>
      </c>
    </row>
    <row r="2418" ht="13.5">
      <c r="N2418" s="6" t="str">
        <f>IFERROR(VLOOKUP(M2418,银行对应联行号V1!A:B,2,FALSE),"")</f>
        <v/>
      </c>
    </row>
    <row r="2419" ht="13.5">
      <c r="N2419" s="6" t="str">
        <f>IFERROR(VLOOKUP(M2419,银行对应联行号V1!A:B,2,FALSE),"")</f>
        <v/>
      </c>
    </row>
    <row r="2420" ht="13.5">
      <c r="N2420" s="6" t="str">
        <f>IFERROR(VLOOKUP(M2420,银行对应联行号V1!A:B,2,FALSE),"")</f>
        <v/>
      </c>
    </row>
    <row r="2421" ht="13.5">
      <c r="N2421" s="6" t="str">
        <f>IFERROR(VLOOKUP(M2421,银行对应联行号V1!A:B,2,FALSE),"")</f>
        <v/>
      </c>
    </row>
    <row r="2422" ht="13.5">
      <c r="N2422" s="6" t="str">
        <f>IFERROR(VLOOKUP(M2422,银行对应联行号V1!A:B,2,FALSE),"")</f>
        <v/>
      </c>
    </row>
    <row r="2423" ht="13.5">
      <c r="N2423" s="6" t="str">
        <f>IFERROR(VLOOKUP(M2423,银行对应联行号V1!A:B,2,FALSE),"")</f>
        <v/>
      </c>
    </row>
    <row r="2424" ht="13.5">
      <c r="N2424" s="6" t="str">
        <f>IFERROR(VLOOKUP(M2424,银行对应联行号V1!A:B,2,FALSE),"")</f>
        <v/>
      </c>
    </row>
    <row r="2425" ht="13.5">
      <c r="N2425" s="6" t="str">
        <f>IFERROR(VLOOKUP(M2425,银行对应联行号V1!A:B,2,FALSE),"")</f>
        <v/>
      </c>
    </row>
    <row r="2426" ht="13.5">
      <c r="N2426" s="6" t="str">
        <f>IFERROR(VLOOKUP(M2426,银行对应联行号V1!A:B,2,FALSE),"")</f>
        <v/>
      </c>
    </row>
    <row r="2427" ht="13.5">
      <c r="N2427" s="6" t="str">
        <f>IFERROR(VLOOKUP(M2427,银行对应联行号V1!A:B,2,FALSE),"")</f>
        <v/>
      </c>
    </row>
    <row r="2428" ht="13.5">
      <c r="N2428" s="6" t="str">
        <f>IFERROR(VLOOKUP(M2428,银行对应联行号V1!A:B,2,FALSE),"")</f>
        <v/>
      </c>
    </row>
    <row r="2429" ht="13.5">
      <c r="N2429" s="6" t="str">
        <f>IFERROR(VLOOKUP(M2429,银行对应联行号V1!A:B,2,FALSE),"")</f>
        <v/>
      </c>
    </row>
    <row r="2430" ht="13.5">
      <c r="N2430" s="6" t="str">
        <f>IFERROR(VLOOKUP(M2430,银行对应联行号V1!A:B,2,FALSE),"")</f>
        <v/>
      </c>
    </row>
    <row r="2431" ht="13.5">
      <c r="N2431" s="6" t="str">
        <f>IFERROR(VLOOKUP(M2431,银行对应联行号V1!A:B,2,FALSE),"")</f>
        <v/>
      </c>
    </row>
    <row r="2432" ht="13.5">
      <c r="N2432" s="6" t="str">
        <f>IFERROR(VLOOKUP(M2432,银行对应联行号V1!A:B,2,FALSE),"")</f>
        <v/>
      </c>
    </row>
    <row r="2433" ht="13.5">
      <c r="N2433" s="6" t="str">
        <f>IFERROR(VLOOKUP(M2433,银行对应联行号V1!A:B,2,FALSE),"")</f>
        <v/>
      </c>
    </row>
    <row r="2434" ht="13.5">
      <c r="N2434" s="6" t="str">
        <f>IFERROR(VLOOKUP(M2434,银行对应联行号V1!A:B,2,FALSE),"")</f>
        <v/>
      </c>
    </row>
    <row r="2435" ht="13.5">
      <c r="N2435" s="6" t="str">
        <f>IFERROR(VLOOKUP(M2435,银行对应联行号V1!A:B,2,FALSE),"")</f>
        <v/>
      </c>
    </row>
    <row r="2436" ht="13.5">
      <c r="N2436" s="6" t="str">
        <f>IFERROR(VLOOKUP(M2436,银行对应联行号V1!A:B,2,FALSE),"")</f>
        <v/>
      </c>
    </row>
    <row r="2437" ht="13.5">
      <c r="N2437" s="6" t="str">
        <f>IFERROR(VLOOKUP(M2437,银行对应联行号V1!A:B,2,FALSE),"")</f>
        <v/>
      </c>
    </row>
    <row r="2438" ht="13.5">
      <c r="N2438" s="6" t="str">
        <f>IFERROR(VLOOKUP(M2438,银行对应联行号V1!A:B,2,FALSE),"")</f>
        <v/>
      </c>
    </row>
    <row r="2439" ht="13.5">
      <c r="N2439" s="6" t="str">
        <f>IFERROR(VLOOKUP(M2439,银行对应联行号V1!A:B,2,FALSE),"")</f>
        <v/>
      </c>
    </row>
    <row r="2440" ht="13.5">
      <c r="N2440" s="6" t="str">
        <f>IFERROR(VLOOKUP(M2440,银行对应联行号V1!A:B,2,FALSE),"")</f>
        <v/>
      </c>
    </row>
    <row r="2441" ht="13.5">
      <c r="N2441" s="6" t="str">
        <f>IFERROR(VLOOKUP(M2441,银行对应联行号V1!A:B,2,FALSE),"")</f>
        <v/>
      </c>
    </row>
    <row r="2442" ht="13.5">
      <c r="N2442" s="6" t="str">
        <f>IFERROR(VLOOKUP(M2442,银行对应联行号V1!A:B,2,FALSE),"")</f>
        <v/>
      </c>
    </row>
    <row r="2443" ht="13.5">
      <c r="N2443" s="6" t="str">
        <f>IFERROR(VLOOKUP(M2443,银行对应联行号V1!A:B,2,FALSE),"")</f>
        <v/>
      </c>
    </row>
    <row r="2444" ht="13.5">
      <c r="N2444" s="6" t="str">
        <f>IFERROR(VLOOKUP(M2444,银行对应联行号V1!A:B,2,FALSE),"")</f>
        <v/>
      </c>
    </row>
    <row r="2445" ht="13.5">
      <c r="N2445" s="6" t="str">
        <f>IFERROR(VLOOKUP(M2445,银行对应联行号V1!A:B,2,FALSE),"")</f>
        <v/>
      </c>
    </row>
    <row r="2446" ht="13.5">
      <c r="N2446" s="6" t="str">
        <f>IFERROR(VLOOKUP(M2446,银行对应联行号V1!A:B,2,FALSE),"")</f>
        <v/>
      </c>
    </row>
    <row r="2447" ht="13.5">
      <c r="N2447" s="6" t="str">
        <f>IFERROR(VLOOKUP(M2447,银行对应联行号V1!A:B,2,FALSE),"")</f>
        <v/>
      </c>
    </row>
    <row r="2448" ht="13.5">
      <c r="N2448" s="6" t="str">
        <f>IFERROR(VLOOKUP(M2448,银行对应联行号V1!A:B,2,FALSE),"")</f>
        <v/>
      </c>
    </row>
    <row r="2449" ht="13.5">
      <c r="N2449" s="6" t="str">
        <f>IFERROR(VLOOKUP(M2449,银行对应联行号V1!A:B,2,FALSE),"")</f>
        <v/>
      </c>
    </row>
    <row r="2450" ht="13.5">
      <c r="N2450" s="6" t="str">
        <f>IFERROR(VLOOKUP(M2450,银行对应联行号V1!A:B,2,FALSE),"")</f>
        <v/>
      </c>
    </row>
    <row r="2451" ht="13.5">
      <c r="N2451" s="6" t="str">
        <f>IFERROR(VLOOKUP(M2451,银行对应联行号V1!A:B,2,FALSE),"")</f>
        <v/>
      </c>
    </row>
    <row r="2452" ht="13.5">
      <c r="N2452" s="6" t="str">
        <f>IFERROR(VLOOKUP(M2452,银行对应联行号V1!A:B,2,FALSE),"")</f>
        <v/>
      </c>
    </row>
    <row r="2453" ht="13.5">
      <c r="N2453" s="6" t="str">
        <f>IFERROR(VLOOKUP(M2453,银行对应联行号V1!A:B,2,FALSE),"")</f>
        <v/>
      </c>
    </row>
    <row r="2454" ht="13.5">
      <c r="N2454" s="6" t="str">
        <f>IFERROR(VLOOKUP(M2454,银行对应联行号V1!A:B,2,FALSE),"")</f>
        <v/>
      </c>
    </row>
    <row r="2455" ht="13.5">
      <c r="N2455" s="6" t="str">
        <f>IFERROR(VLOOKUP(M2455,银行对应联行号V1!A:B,2,FALSE),"")</f>
        <v/>
      </c>
    </row>
    <row r="2456" ht="13.5">
      <c r="N2456" s="6" t="str">
        <f>IFERROR(VLOOKUP(M2456,银行对应联行号V1!A:B,2,FALSE),"")</f>
        <v/>
      </c>
    </row>
    <row r="2457" ht="13.5">
      <c r="N2457" s="6" t="str">
        <f>IFERROR(VLOOKUP(M2457,银行对应联行号V1!A:B,2,FALSE),"")</f>
        <v/>
      </c>
    </row>
    <row r="2458" ht="13.5">
      <c r="N2458" s="6" t="str">
        <f>IFERROR(VLOOKUP(M2458,银行对应联行号V1!A:B,2,FALSE),"")</f>
        <v/>
      </c>
    </row>
    <row r="2459" ht="13.5">
      <c r="N2459" s="6" t="str">
        <f>IFERROR(VLOOKUP(M2459,银行对应联行号V1!A:B,2,FALSE),"")</f>
        <v/>
      </c>
    </row>
    <row r="2460" ht="13.5">
      <c r="N2460" s="6" t="str">
        <f>IFERROR(VLOOKUP(M2460,银行对应联行号V1!A:B,2,FALSE),"")</f>
        <v/>
      </c>
    </row>
    <row r="2461" ht="13.5">
      <c r="N2461" s="6" t="str">
        <f>IFERROR(VLOOKUP(M2461,银行对应联行号V1!A:B,2,FALSE),"")</f>
        <v/>
      </c>
    </row>
    <row r="2462" ht="13.5">
      <c r="N2462" s="6" t="str">
        <f>IFERROR(VLOOKUP(M2462,银行对应联行号V1!A:B,2,FALSE),"")</f>
        <v/>
      </c>
    </row>
    <row r="2463" ht="13.5">
      <c r="N2463" s="6" t="str">
        <f>IFERROR(VLOOKUP(M2463,银行对应联行号V1!A:B,2,FALSE),"")</f>
        <v/>
      </c>
    </row>
    <row r="2464" ht="13.5">
      <c r="N2464" s="6" t="str">
        <f>IFERROR(VLOOKUP(M2464,银行对应联行号V1!A:B,2,FALSE),"")</f>
        <v/>
      </c>
    </row>
    <row r="2465" ht="13.5">
      <c r="N2465" s="6" t="str">
        <f>IFERROR(VLOOKUP(M2465,银行对应联行号V1!A:B,2,FALSE),"")</f>
        <v/>
      </c>
    </row>
    <row r="2466" ht="13.5">
      <c r="N2466" s="6" t="str">
        <f>IFERROR(VLOOKUP(M2466,银行对应联行号V1!A:B,2,FALSE),"")</f>
        <v/>
      </c>
    </row>
    <row r="2467" ht="13.5">
      <c r="N2467" s="6" t="str">
        <f>IFERROR(VLOOKUP(M2467,银行对应联行号V1!A:B,2,FALSE),"")</f>
        <v/>
      </c>
    </row>
    <row r="2468" ht="13.5">
      <c r="N2468" s="6" t="str">
        <f>IFERROR(VLOOKUP(M2468,银行对应联行号V1!A:B,2,FALSE),"")</f>
        <v/>
      </c>
    </row>
    <row r="2469" ht="13.5">
      <c r="N2469" s="6" t="str">
        <f>IFERROR(VLOOKUP(M2469,银行对应联行号V1!A:B,2,FALSE),"")</f>
        <v/>
      </c>
    </row>
    <row r="2470" ht="13.5">
      <c r="N2470" s="6" t="str">
        <f>IFERROR(VLOOKUP(M2470,银行对应联行号V1!A:B,2,FALSE),"")</f>
        <v/>
      </c>
    </row>
    <row r="2471" ht="13.5">
      <c r="N2471" s="6" t="str">
        <f>IFERROR(VLOOKUP(M2471,银行对应联行号V1!A:B,2,FALSE),"")</f>
        <v/>
      </c>
    </row>
    <row r="2472" ht="13.5">
      <c r="N2472" s="6" t="str">
        <f>IFERROR(VLOOKUP(M2472,银行对应联行号V1!A:B,2,FALSE),"")</f>
        <v/>
      </c>
    </row>
    <row r="2473" ht="13.5">
      <c r="N2473" s="6" t="str">
        <f>IFERROR(VLOOKUP(M2473,银行对应联行号V1!A:B,2,FALSE),"")</f>
        <v/>
      </c>
    </row>
    <row r="2474" ht="13.5">
      <c r="N2474" s="6" t="str">
        <f>IFERROR(VLOOKUP(M2474,银行对应联行号V1!A:B,2,FALSE),"")</f>
        <v/>
      </c>
    </row>
    <row r="2475" ht="13.5">
      <c r="N2475" s="6" t="str">
        <f>IFERROR(VLOOKUP(M2475,银行对应联行号V1!A:B,2,FALSE),"")</f>
        <v/>
      </c>
    </row>
    <row r="2476" ht="13.5">
      <c r="N2476" s="6" t="str">
        <f>IFERROR(VLOOKUP(M2476,银行对应联行号V1!A:B,2,FALSE),"")</f>
        <v/>
      </c>
    </row>
    <row r="2477" ht="13.5">
      <c r="N2477" s="6" t="str">
        <f>IFERROR(VLOOKUP(M2477,银行对应联行号V1!A:B,2,FALSE),"")</f>
        <v/>
      </c>
    </row>
    <row r="2478" ht="13.5">
      <c r="N2478" s="6" t="str">
        <f>IFERROR(VLOOKUP(M2478,银行对应联行号V1!A:B,2,FALSE),"")</f>
        <v/>
      </c>
    </row>
    <row r="2479" ht="13.5">
      <c r="N2479" s="6" t="str">
        <f>IFERROR(VLOOKUP(M2479,银行对应联行号V1!A:B,2,FALSE),"")</f>
        <v/>
      </c>
    </row>
    <row r="2480" ht="13.5">
      <c r="N2480" s="6" t="str">
        <f>IFERROR(VLOOKUP(M2480,银行对应联行号V1!A:B,2,FALSE),"")</f>
        <v/>
      </c>
    </row>
    <row r="2481" ht="13.5">
      <c r="N2481" s="6" t="str">
        <f>IFERROR(VLOOKUP(M2481,银行对应联行号V1!A:B,2,FALSE),"")</f>
        <v/>
      </c>
    </row>
    <row r="2482" ht="13.5">
      <c r="N2482" s="6" t="str">
        <f>IFERROR(VLOOKUP(M2482,银行对应联行号V1!A:B,2,FALSE),"")</f>
        <v/>
      </c>
    </row>
    <row r="2483" ht="13.5">
      <c r="N2483" s="6" t="str">
        <f>IFERROR(VLOOKUP(M2483,银行对应联行号V1!A:B,2,FALSE),"")</f>
        <v/>
      </c>
    </row>
    <row r="2484" ht="13.5">
      <c r="N2484" s="6" t="str">
        <f>IFERROR(VLOOKUP(M2484,银行对应联行号V1!A:B,2,FALSE),"")</f>
        <v/>
      </c>
    </row>
    <row r="2485" ht="13.5">
      <c r="N2485" s="6" t="str">
        <f>IFERROR(VLOOKUP(M2485,银行对应联行号V1!A:B,2,FALSE),"")</f>
        <v/>
      </c>
    </row>
    <row r="2486" ht="13.5">
      <c r="N2486" s="6" t="str">
        <f>IFERROR(VLOOKUP(M2486,银行对应联行号V1!A:B,2,FALSE),"")</f>
        <v/>
      </c>
    </row>
    <row r="2487" ht="13.5">
      <c r="N2487" s="6" t="str">
        <f>IFERROR(VLOOKUP(M2487,银行对应联行号V1!A:B,2,FALSE),"")</f>
        <v/>
      </c>
    </row>
    <row r="2488" ht="13.5">
      <c r="N2488" s="6" t="str">
        <f>IFERROR(VLOOKUP(M2488,银行对应联行号V1!A:B,2,FALSE),"")</f>
        <v/>
      </c>
    </row>
    <row r="2489" ht="13.5">
      <c r="N2489" s="6" t="str">
        <f>IFERROR(VLOOKUP(M2489,银行对应联行号V1!A:B,2,FALSE),"")</f>
        <v/>
      </c>
    </row>
    <row r="2490" ht="13.5">
      <c r="N2490" s="6" t="str">
        <f>IFERROR(VLOOKUP(M2490,银行对应联行号V1!A:B,2,FALSE),"")</f>
        <v/>
      </c>
    </row>
    <row r="2491" ht="13.5">
      <c r="N2491" s="6" t="str">
        <f>IFERROR(VLOOKUP(M2491,银行对应联行号V1!A:B,2,FALSE),"")</f>
        <v/>
      </c>
    </row>
    <row r="2492" ht="13.5">
      <c r="N2492" s="6" t="str">
        <f>IFERROR(VLOOKUP(M2492,银行对应联行号V1!A:B,2,FALSE),"")</f>
        <v/>
      </c>
    </row>
    <row r="2493" ht="13.5">
      <c r="N2493" s="6" t="str">
        <f>IFERROR(VLOOKUP(M2493,银行对应联行号V1!A:B,2,FALSE),"")</f>
        <v/>
      </c>
    </row>
    <row r="2494" ht="13.5">
      <c r="N2494" s="6" t="str">
        <f>IFERROR(VLOOKUP(M2494,银行对应联行号V1!A:B,2,FALSE),"")</f>
        <v/>
      </c>
    </row>
    <row r="2495" ht="13.5">
      <c r="N2495" s="6" t="str">
        <f>IFERROR(VLOOKUP(M2495,银行对应联行号V1!A:B,2,FALSE),"")</f>
        <v/>
      </c>
    </row>
    <row r="2496" ht="13.5">
      <c r="N2496" s="6" t="str">
        <f>IFERROR(VLOOKUP(M2496,银行对应联行号V1!A:B,2,FALSE),"")</f>
        <v/>
      </c>
    </row>
    <row r="2497" ht="13.5">
      <c r="N2497" s="6" t="str">
        <f>IFERROR(VLOOKUP(M2497,银行对应联行号V1!A:B,2,FALSE),"")</f>
        <v/>
      </c>
    </row>
    <row r="2498" ht="13.5">
      <c r="N2498" s="6" t="str">
        <f>IFERROR(VLOOKUP(M2498,银行对应联行号V1!A:B,2,FALSE),"")</f>
        <v/>
      </c>
    </row>
    <row r="2499" ht="13.5">
      <c r="N2499" s="6" t="str">
        <f>IFERROR(VLOOKUP(M2499,银行对应联行号V1!A:B,2,FALSE),"")</f>
        <v/>
      </c>
    </row>
    <row r="2500" ht="13.5">
      <c r="N2500" s="6" t="str">
        <f>IFERROR(VLOOKUP(M2500,银行对应联行号V1!A:B,2,FALSE),"")</f>
        <v/>
      </c>
    </row>
    <row r="2501" ht="13.5">
      <c r="N2501" s="6" t="str">
        <f>IFERROR(VLOOKUP(M2501,银行对应联行号V1!A:B,2,FALSE),"")</f>
        <v/>
      </c>
    </row>
    <row r="2502" ht="13.5">
      <c r="N2502" s="6" t="str">
        <f>IFERROR(VLOOKUP(M2502,银行对应联行号V1!A:B,2,FALSE),"")</f>
        <v/>
      </c>
    </row>
    <row r="2503" ht="13.5">
      <c r="N2503" s="6" t="str">
        <f>IFERROR(VLOOKUP(M2503,银行对应联行号V1!A:B,2,FALSE),"")</f>
        <v/>
      </c>
    </row>
    <row r="2504" ht="13.5">
      <c r="N2504" s="6" t="str">
        <f>IFERROR(VLOOKUP(M2504,银行对应联行号V1!A:B,2,FALSE),"")</f>
        <v/>
      </c>
    </row>
    <row r="2505" ht="13.5">
      <c r="N2505" s="6" t="str">
        <f>IFERROR(VLOOKUP(M2505,银行对应联行号V1!A:B,2,FALSE),"")</f>
        <v/>
      </c>
    </row>
    <row r="2506" ht="13.5">
      <c r="N2506" s="6" t="str">
        <f>IFERROR(VLOOKUP(M2506,银行对应联行号V1!A:B,2,FALSE),"")</f>
        <v/>
      </c>
    </row>
    <row r="2507" ht="13.5">
      <c r="N2507" s="6" t="str">
        <f>IFERROR(VLOOKUP(M2507,银行对应联行号V1!A:B,2,FALSE),"")</f>
        <v/>
      </c>
    </row>
    <row r="2508" ht="13.5">
      <c r="N2508" s="6" t="str">
        <f>IFERROR(VLOOKUP(M2508,银行对应联行号V1!A:B,2,FALSE),"")</f>
        <v/>
      </c>
    </row>
    <row r="2509" ht="13.5">
      <c r="N2509" s="6" t="str">
        <f>IFERROR(VLOOKUP(M2509,银行对应联行号V1!A:B,2,FALSE),"")</f>
        <v/>
      </c>
    </row>
    <row r="2510" ht="13.5">
      <c r="N2510" s="6" t="str">
        <f>IFERROR(VLOOKUP(M2510,银行对应联行号V1!A:B,2,FALSE),"")</f>
        <v/>
      </c>
    </row>
    <row r="2511" ht="13.5">
      <c r="N2511" s="6" t="str">
        <f>IFERROR(VLOOKUP(M2511,银行对应联行号V1!A:B,2,FALSE),"")</f>
        <v/>
      </c>
    </row>
    <row r="2512" ht="13.5">
      <c r="N2512" s="6" t="str">
        <f>IFERROR(VLOOKUP(M2512,银行对应联行号V1!A:B,2,FALSE),"")</f>
        <v/>
      </c>
    </row>
    <row r="2513" ht="13.5">
      <c r="N2513" s="6" t="str">
        <f>IFERROR(VLOOKUP(M2513,银行对应联行号V1!A:B,2,FALSE),"")</f>
        <v/>
      </c>
    </row>
    <row r="2514" ht="13.5">
      <c r="N2514" s="6" t="str">
        <f>IFERROR(VLOOKUP(M2514,银行对应联行号V1!A:B,2,FALSE),"")</f>
        <v/>
      </c>
    </row>
    <row r="2515" ht="13.5">
      <c r="N2515" s="6" t="str">
        <f>IFERROR(VLOOKUP(M2515,银行对应联行号V1!A:B,2,FALSE),"")</f>
        <v/>
      </c>
    </row>
    <row r="2516" ht="13.5">
      <c r="N2516" s="6" t="str">
        <f>IFERROR(VLOOKUP(M2516,银行对应联行号V1!A:B,2,FALSE),"")</f>
        <v/>
      </c>
    </row>
    <row r="2517" ht="13.5">
      <c r="N2517" s="6" t="str">
        <f>IFERROR(VLOOKUP(M2517,银行对应联行号V1!A:B,2,FALSE),"")</f>
        <v/>
      </c>
    </row>
    <row r="2518" ht="13.5">
      <c r="N2518" s="6" t="str">
        <f>IFERROR(VLOOKUP(M2518,银行对应联行号V1!A:B,2,FALSE),"")</f>
        <v/>
      </c>
    </row>
    <row r="2519" ht="13.5">
      <c r="N2519" s="6" t="str">
        <f>IFERROR(VLOOKUP(M2519,银行对应联行号V1!A:B,2,FALSE),"")</f>
        <v/>
      </c>
    </row>
    <row r="2520" ht="13.5">
      <c r="N2520" s="6" t="str">
        <f>IFERROR(VLOOKUP(M2520,银行对应联行号V1!A:B,2,FALSE),"")</f>
        <v/>
      </c>
    </row>
    <row r="2521" ht="13.5">
      <c r="N2521" s="6" t="str">
        <f>IFERROR(VLOOKUP(M2521,银行对应联行号V1!A:B,2,FALSE),"")</f>
        <v/>
      </c>
    </row>
    <row r="2522" ht="13.5">
      <c r="N2522" s="6" t="str">
        <f>IFERROR(VLOOKUP(M2522,银行对应联行号V1!A:B,2,FALSE),"")</f>
        <v/>
      </c>
    </row>
    <row r="2523" ht="13.5">
      <c r="N2523" s="6" t="str">
        <f>IFERROR(VLOOKUP(M2523,银行对应联行号V1!A:B,2,FALSE),"")</f>
        <v/>
      </c>
    </row>
    <row r="2524" ht="13.5">
      <c r="N2524" s="6" t="str">
        <f>IFERROR(VLOOKUP(M2524,银行对应联行号V1!A:B,2,FALSE),"")</f>
        <v/>
      </c>
    </row>
    <row r="2525" ht="13.5">
      <c r="N2525" s="6" t="str">
        <f>IFERROR(VLOOKUP(M2525,银行对应联行号V1!A:B,2,FALSE),"")</f>
        <v/>
      </c>
    </row>
    <row r="2526" ht="13.5">
      <c r="N2526" s="6" t="str">
        <f>IFERROR(VLOOKUP(M2526,银行对应联行号V1!A:B,2,FALSE),"")</f>
        <v/>
      </c>
    </row>
    <row r="2527" ht="13.5">
      <c r="N2527" s="6" t="str">
        <f>IFERROR(VLOOKUP(M2527,银行对应联行号V1!A:B,2,FALSE),"")</f>
        <v/>
      </c>
    </row>
    <row r="2528" ht="13.5">
      <c r="N2528" s="6" t="str">
        <f>IFERROR(VLOOKUP(M2528,银行对应联行号V1!A:B,2,FALSE),"")</f>
        <v/>
      </c>
    </row>
    <row r="2529" ht="13.5">
      <c r="N2529" s="6" t="str">
        <f>IFERROR(VLOOKUP(M2529,银行对应联行号V1!A:B,2,FALSE),"")</f>
        <v/>
      </c>
    </row>
    <row r="2530" ht="13.5">
      <c r="N2530" s="6" t="str">
        <f>IFERROR(VLOOKUP(M2530,银行对应联行号V1!A:B,2,FALSE),"")</f>
        <v/>
      </c>
    </row>
    <row r="2531" ht="13.5">
      <c r="N2531" s="6" t="str">
        <f>IFERROR(VLOOKUP(M2531,银行对应联行号V1!A:B,2,FALSE),"")</f>
        <v/>
      </c>
    </row>
    <row r="2532" ht="13.5">
      <c r="N2532" s="6" t="str">
        <f>IFERROR(VLOOKUP(M2532,银行对应联行号V1!A:B,2,FALSE),"")</f>
        <v/>
      </c>
    </row>
    <row r="2533" ht="13.5">
      <c r="N2533" s="6" t="str">
        <f>IFERROR(VLOOKUP(M2533,银行对应联行号V1!A:B,2,FALSE),"")</f>
        <v/>
      </c>
    </row>
    <row r="2534" ht="13.5">
      <c r="N2534" s="6" t="str">
        <f>IFERROR(VLOOKUP(M2534,银行对应联行号V1!A:B,2,FALSE),"")</f>
        <v/>
      </c>
    </row>
    <row r="2535" ht="13.5">
      <c r="N2535" s="6" t="str">
        <f>IFERROR(VLOOKUP(M2535,银行对应联行号V1!A:B,2,FALSE),"")</f>
        <v/>
      </c>
    </row>
    <row r="2536" ht="13.5">
      <c r="N2536" s="6" t="str">
        <f>IFERROR(VLOOKUP(M2536,银行对应联行号V1!A:B,2,FALSE),"")</f>
        <v/>
      </c>
    </row>
    <row r="2537" ht="13.5">
      <c r="N2537" s="6" t="str">
        <f>IFERROR(VLOOKUP(M2537,银行对应联行号V1!A:B,2,FALSE),"")</f>
        <v/>
      </c>
    </row>
    <row r="2538" ht="13.5">
      <c r="N2538" s="6" t="str">
        <f>IFERROR(VLOOKUP(M2538,银行对应联行号V1!A:B,2,FALSE),"")</f>
        <v/>
      </c>
    </row>
    <row r="2539" ht="13.5">
      <c r="N2539" s="6" t="str">
        <f>IFERROR(VLOOKUP(M2539,银行对应联行号V1!A:B,2,FALSE),"")</f>
        <v/>
      </c>
    </row>
    <row r="2540" ht="13.5">
      <c r="N2540" s="6" t="str">
        <f>IFERROR(VLOOKUP(M2540,银行对应联行号V1!A:B,2,FALSE),"")</f>
        <v/>
      </c>
    </row>
    <row r="2541" ht="13.5">
      <c r="N2541" s="6" t="str">
        <f>IFERROR(VLOOKUP(M2541,银行对应联行号V1!A:B,2,FALSE),"")</f>
        <v/>
      </c>
    </row>
    <row r="2542" ht="13.5">
      <c r="N2542" s="6" t="str">
        <f>IFERROR(VLOOKUP(M2542,银行对应联行号V1!A:B,2,FALSE),"")</f>
        <v/>
      </c>
    </row>
    <row r="2543" ht="13.5">
      <c r="N2543" s="6" t="str">
        <f>IFERROR(VLOOKUP(M2543,银行对应联行号V1!A:B,2,FALSE),"")</f>
        <v/>
      </c>
    </row>
    <row r="2544" ht="13.5">
      <c r="N2544" s="6" t="str">
        <f>IFERROR(VLOOKUP(M2544,银行对应联行号V1!A:B,2,FALSE),"")</f>
        <v/>
      </c>
    </row>
    <row r="2545" ht="13.5">
      <c r="N2545" s="6" t="str">
        <f>IFERROR(VLOOKUP(M2545,银行对应联行号V1!A:B,2,FALSE),"")</f>
        <v/>
      </c>
    </row>
    <row r="2546" ht="13.5">
      <c r="N2546" s="6" t="str">
        <f>IFERROR(VLOOKUP(M2546,银行对应联行号V1!A:B,2,FALSE),"")</f>
        <v/>
      </c>
    </row>
    <row r="2547" ht="13.5">
      <c r="N2547" s="6" t="str">
        <f>IFERROR(VLOOKUP(M2547,银行对应联行号V1!A:B,2,FALSE),"")</f>
        <v/>
      </c>
    </row>
    <row r="2548" ht="13.5">
      <c r="N2548" s="6" t="str">
        <f>IFERROR(VLOOKUP(M2548,银行对应联行号V1!A:B,2,FALSE),"")</f>
        <v/>
      </c>
    </row>
    <row r="2549" ht="13.5">
      <c r="N2549" s="6" t="str">
        <f>IFERROR(VLOOKUP(M2549,银行对应联行号V1!A:B,2,FALSE),"")</f>
        <v/>
      </c>
    </row>
    <row r="2550" ht="13.5">
      <c r="N2550" s="6" t="str">
        <f>IFERROR(VLOOKUP(M2550,银行对应联行号V1!A:B,2,FALSE),"")</f>
        <v/>
      </c>
    </row>
    <row r="2551" ht="13.5">
      <c r="N2551" s="6" t="str">
        <f>IFERROR(VLOOKUP(M2551,银行对应联行号V1!A:B,2,FALSE),"")</f>
        <v/>
      </c>
    </row>
    <row r="2552" ht="13.5">
      <c r="N2552" s="6" t="str">
        <f>IFERROR(VLOOKUP(M2552,银行对应联行号V1!A:B,2,FALSE),"")</f>
        <v/>
      </c>
    </row>
    <row r="2553" ht="13.5">
      <c r="N2553" s="6" t="str">
        <f>IFERROR(VLOOKUP(M2553,银行对应联行号V1!A:B,2,FALSE),"")</f>
        <v/>
      </c>
    </row>
    <row r="2554" ht="13.5">
      <c r="N2554" s="6" t="str">
        <f>IFERROR(VLOOKUP(M2554,银行对应联行号V1!A:B,2,FALSE),"")</f>
        <v/>
      </c>
    </row>
    <row r="2555" ht="13.5">
      <c r="N2555" s="6" t="str">
        <f>IFERROR(VLOOKUP(M2555,银行对应联行号V1!A:B,2,FALSE),"")</f>
        <v/>
      </c>
    </row>
    <row r="2556" ht="13.5">
      <c r="N2556" s="6" t="str">
        <f>IFERROR(VLOOKUP(M2556,银行对应联行号V1!A:B,2,FALSE),"")</f>
        <v/>
      </c>
    </row>
    <row r="2557" ht="13.5">
      <c r="N2557" s="6" t="str">
        <f>IFERROR(VLOOKUP(M2557,银行对应联行号V1!A:B,2,FALSE),"")</f>
        <v/>
      </c>
    </row>
    <row r="2558" ht="13.5">
      <c r="N2558" s="6" t="str">
        <f>IFERROR(VLOOKUP(M2558,银行对应联行号V1!A:B,2,FALSE),"")</f>
        <v/>
      </c>
    </row>
    <row r="2559" ht="13.5">
      <c r="N2559" s="6" t="str">
        <f>IFERROR(VLOOKUP(M2559,银行对应联行号V1!A:B,2,FALSE),"")</f>
        <v/>
      </c>
    </row>
    <row r="2560" ht="13.5">
      <c r="N2560" s="6" t="str">
        <f>IFERROR(VLOOKUP(M2560,银行对应联行号V1!A:B,2,FALSE),"")</f>
        <v/>
      </c>
    </row>
    <row r="2561" ht="13.5">
      <c r="N2561" s="6" t="str">
        <f>IFERROR(VLOOKUP(M2561,银行对应联行号V1!A:B,2,FALSE),"")</f>
        <v/>
      </c>
    </row>
    <row r="2562" ht="13.5">
      <c r="N2562" s="6" t="str">
        <f>IFERROR(VLOOKUP(M2562,银行对应联行号V1!A:B,2,FALSE),"")</f>
        <v/>
      </c>
    </row>
    <row r="2563" ht="13.5">
      <c r="N2563" s="6" t="str">
        <f>IFERROR(VLOOKUP(M2563,银行对应联行号V1!A:B,2,FALSE),"")</f>
        <v/>
      </c>
    </row>
    <row r="2564" ht="13.5">
      <c r="N2564" s="6" t="str">
        <f>IFERROR(VLOOKUP(M2564,银行对应联行号V1!A:B,2,FALSE),"")</f>
        <v/>
      </c>
    </row>
    <row r="2565" ht="13.5">
      <c r="N2565" s="6" t="str">
        <f>IFERROR(VLOOKUP(M2565,银行对应联行号V1!A:B,2,FALSE),"")</f>
        <v/>
      </c>
    </row>
    <row r="2566" ht="13.5">
      <c r="N2566" s="6" t="str">
        <f>IFERROR(VLOOKUP(M2566,银行对应联行号V1!A:B,2,FALSE),"")</f>
        <v/>
      </c>
    </row>
    <row r="2567" ht="13.5">
      <c r="N2567" s="6" t="str">
        <f>IFERROR(VLOOKUP(M2567,银行对应联行号V1!A:B,2,FALSE),"")</f>
        <v/>
      </c>
    </row>
    <row r="2568" ht="13.5">
      <c r="N2568" s="6" t="str">
        <f>IFERROR(VLOOKUP(M2568,银行对应联行号V1!A:B,2,FALSE),"")</f>
        <v/>
      </c>
    </row>
    <row r="2569" ht="13.5">
      <c r="N2569" s="6" t="str">
        <f>IFERROR(VLOOKUP(M2569,银行对应联行号V1!A:B,2,FALSE),"")</f>
        <v/>
      </c>
    </row>
    <row r="2570" ht="13.5">
      <c r="N2570" s="6" t="str">
        <f>IFERROR(VLOOKUP(M2570,银行对应联行号V1!A:B,2,FALSE),"")</f>
        <v/>
      </c>
    </row>
    <row r="2571" ht="13.5">
      <c r="N2571" s="6" t="str">
        <f>IFERROR(VLOOKUP(M2571,银行对应联行号V1!A:B,2,FALSE),"")</f>
        <v/>
      </c>
    </row>
    <row r="2572" ht="13.5">
      <c r="N2572" s="6" t="str">
        <f>IFERROR(VLOOKUP(M2572,银行对应联行号V1!A:B,2,FALSE),"")</f>
        <v/>
      </c>
    </row>
    <row r="2573" ht="13.5">
      <c r="N2573" s="6" t="str">
        <f>IFERROR(VLOOKUP(M2573,银行对应联行号V1!A:B,2,FALSE),"")</f>
        <v/>
      </c>
    </row>
    <row r="2574" ht="13.5">
      <c r="N2574" s="6" t="str">
        <f>IFERROR(VLOOKUP(M2574,银行对应联行号V1!A:B,2,FALSE),"")</f>
        <v/>
      </c>
    </row>
    <row r="2575" ht="13.5">
      <c r="N2575" s="6" t="str">
        <f>IFERROR(VLOOKUP(M2575,银行对应联行号V1!A:B,2,FALSE),"")</f>
        <v/>
      </c>
    </row>
    <row r="2576" ht="13.5">
      <c r="N2576" s="6" t="str">
        <f>IFERROR(VLOOKUP(M2576,银行对应联行号V1!A:B,2,FALSE),"")</f>
        <v/>
      </c>
    </row>
    <row r="2577" ht="13.5">
      <c r="N2577" s="6" t="str">
        <f>IFERROR(VLOOKUP(M2577,银行对应联行号V1!A:B,2,FALSE),"")</f>
        <v/>
      </c>
    </row>
    <row r="2578" ht="13.5">
      <c r="N2578" s="6" t="str">
        <f>IFERROR(VLOOKUP(M2578,银行对应联行号V1!A:B,2,FALSE),"")</f>
        <v/>
      </c>
    </row>
    <row r="2579" ht="13.5">
      <c r="N2579" s="6" t="str">
        <f>IFERROR(VLOOKUP(M2579,银行对应联行号V1!A:B,2,FALSE),"")</f>
        <v/>
      </c>
    </row>
    <row r="2580" ht="13.5">
      <c r="N2580" s="6" t="str">
        <f>IFERROR(VLOOKUP(M2580,银行对应联行号V1!A:B,2,FALSE),"")</f>
        <v/>
      </c>
    </row>
    <row r="2581" ht="13.5">
      <c r="N2581" s="6" t="str">
        <f>IFERROR(VLOOKUP(M2581,银行对应联行号V1!A:B,2,FALSE),"")</f>
        <v/>
      </c>
    </row>
    <row r="2582" ht="13.5">
      <c r="N2582" s="6" t="str">
        <f>IFERROR(VLOOKUP(M2582,银行对应联行号V1!A:B,2,FALSE),"")</f>
        <v/>
      </c>
    </row>
    <row r="2583" ht="13.5">
      <c r="N2583" s="6" t="str">
        <f>IFERROR(VLOOKUP(M2583,银行对应联行号V1!A:B,2,FALSE),"")</f>
        <v/>
      </c>
    </row>
    <row r="2584" ht="13.5">
      <c r="N2584" s="6" t="str">
        <f>IFERROR(VLOOKUP(M2584,银行对应联行号V1!A:B,2,FALSE),"")</f>
        <v/>
      </c>
    </row>
    <row r="2585" ht="13.5">
      <c r="N2585" s="6" t="str">
        <f>IFERROR(VLOOKUP(M2585,银行对应联行号V1!A:B,2,FALSE),"")</f>
        <v/>
      </c>
    </row>
    <row r="2586" ht="13.5">
      <c r="N2586" s="6" t="str">
        <f>IFERROR(VLOOKUP(M2586,银行对应联行号V1!A:B,2,FALSE),"")</f>
        <v/>
      </c>
    </row>
    <row r="2587" ht="13.5">
      <c r="N2587" s="6" t="str">
        <f>IFERROR(VLOOKUP(M2587,银行对应联行号V1!A:B,2,FALSE),"")</f>
        <v/>
      </c>
    </row>
    <row r="2588" ht="13.5">
      <c r="N2588" s="6" t="str">
        <f>IFERROR(VLOOKUP(M2588,银行对应联行号V1!A:B,2,FALSE),"")</f>
        <v/>
      </c>
    </row>
    <row r="2589" ht="13.5">
      <c r="N2589" s="6" t="str">
        <f>IFERROR(VLOOKUP(M2589,银行对应联行号V1!A:B,2,FALSE),"")</f>
        <v/>
      </c>
    </row>
    <row r="2590" ht="13.5">
      <c r="N2590" s="6" t="str">
        <f>IFERROR(VLOOKUP(M2590,银行对应联行号V1!A:B,2,FALSE),"")</f>
        <v/>
      </c>
    </row>
    <row r="2591" ht="13.5">
      <c r="N2591" s="6" t="str">
        <f>IFERROR(VLOOKUP(M2591,银行对应联行号V1!A:B,2,FALSE),"")</f>
        <v/>
      </c>
    </row>
    <row r="2592" ht="13.5">
      <c r="N2592" s="6" t="str">
        <f>IFERROR(VLOOKUP(M2592,银行对应联行号V1!A:B,2,FALSE),"")</f>
        <v/>
      </c>
    </row>
    <row r="2593" ht="13.5">
      <c r="N2593" s="6" t="str">
        <f>IFERROR(VLOOKUP(M2593,银行对应联行号V1!A:B,2,FALSE),"")</f>
        <v/>
      </c>
    </row>
    <row r="2594" ht="13.5">
      <c r="N2594" s="6" t="str">
        <f>IFERROR(VLOOKUP(M2594,银行对应联行号V1!A:B,2,FALSE),"")</f>
        <v/>
      </c>
    </row>
    <row r="2595" ht="13.5">
      <c r="N2595" s="6" t="str">
        <f>IFERROR(VLOOKUP(M2595,银行对应联行号V1!A:B,2,FALSE),"")</f>
        <v/>
      </c>
    </row>
    <row r="2596" ht="13.5">
      <c r="N2596" s="6" t="str">
        <f>IFERROR(VLOOKUP(M2596,银行对应联行号V1!A:B,2,FALSE),"")</f>
        <v/>
      </c>
    </row>
    <row r="2597" ht="13.5">
      <c r="N2597" s="6" t="str">
        <f>IFERROR(VLOOKUP(M2597,银行对应联行号V1!A:B,2,FALSE),"")</f>
        <v/>
      </c>
    </row>
    <row r="2598" ht="13.5">
      <c r="N2598" s="6" t="str">
        <f>IFERROR(VLOOKUP(M2598,银行对应联行号V1!A:B,2,FALSE),"")</f>
        <v/>
      </c>
    </row>
    <row r="2599" ht="13.5">
      <c r="N2599" s="6" t="str">
        <f>IFERROR(VLOOKUP(M2599,银行对应联行号V1!A:B,2,FALSE),"")</f>
        <v/>
      </c>
    </row>
    <row r="2600" ht="13.5">
      <c r="N2600" s="6" t="str">
        <f>IFERROR(VLOOKUP(M2600,银行对应联行号V1!A:B,2,FALSE),"")</f>
        <v/>
      </c>
    </row>
    <row r="2601" ht="13.5">
      <c r="N2601" s="6" t="str">
        <f>IFERROR(VLOOKUP(M2601,银行对应联行号V1!A:B,2,FALSE),"")</f>
        <v/>
      </c>
    </row>
    <row r="2602" ht="13.5">
      <c r="N2602" s="6" t="str">
        <f>IFERROR(VLOOKUP(M2602,银行对应联行号V1!A:B,2,FALSE),"")</f>
        <v/>
      </c>
    </row>
    <row r="2603" ht="13.5">
      <c r="N2603" s="6" t="str">
        <f>IFERROR(VLOOKUP(M2603,银行对应联行号V1!A:B,2,FALSE),"")</f>
        <v/>
      </c>
    </row>
    <row r="2604" ht="13.5">
      <c r="N2604" s="6" t="str">
        <f>IFERROR(VLOOKUP(M2604,银行对应联行号V1!A:B,2,FALSE),"")</f>
        <v/>
      </c>
    </row>
    <row r="2605" ht="13.5">
      <c r="N2605" s="6" t="str">
        <f>IFERROR(VLOOKUP(M2605,银行对应联行号V1!A:B,2,FALSE),"")</f>
        <v/>
      </c>
    </row>
    <row r="2606" ht="13.5">
      <c r="N2606" s="6" t="str">
        <f>IFERROR(VLOOKUP(M2606,银行对应联行号V1!A:B,2,FALSE),"")</f>
        <v/>
      </c>
    </row>
    <row r="2607" ht="13.5">
      <c r="N2607" s="6" t="str">
        <f>IFERROR(VLOOKUP(M2607,银行对应联行号V1!A:B,2,FALSE),"")</f>
        <v/>
      </c>
    </row>
    <row r="2608" ht="13.5">
      <c r="N2608" s="6" t="str">
        <f>IFERROR(VLOOKUP(M2608,银行对应联行号V1!A:B,2,FALSE),"")</f>
        <v/>
      </c>
    </row>
    <row r="2609" ht="13.5">
      <c r="N2609" s="6" t="str">
        <f>IFERROR(VLOOKUP(M2609,银行对应联行号V1!A:B,2,FALSE),"")</f>
        <v/>
      </c>
    </row>
    <row r="2610" ht="13.5">
      <c r="N2610" s="6" t="str">
        <f>IFERROR(VLOOKUP(M2610,银行对应联行号V1!A:B,2,FALSE),"")</f>
        <v/>
      </c>
    </row>
    <row r="2611" ht="13.5">
      <c r="N2611" s="6" t="str">
        <f>IFERROR(VLOOKUP(M2611,银行对应联行号V1!A:B,2,FALSE),"")</f>
        <v/>
      </c>
    </row>
    <row r="2612" ht="13.5">
      <c r="N2612" s="6" t="str">
        <f>IFERROR(VLOOKUP(M2612,银行对应联行号V1!A:B,2,FALSE),"")</f>
        <v/>
      </c>
    </row>
    <row r="2613" ht="13.5">
      <c r="N2613" s="6" t="str">
        <f>IFERROR(VLOOKUP(M2613,银行对应联行号V1!A:B,2,FALSE),"")</f>
        <v/>
      </c>
    </row>
    <row r="2614" ht="13.5">
      <c r="N2614" s="6" t="str">
        <f>IFERROR(VLOOKUP(M2614,银行对应联行号V1!A:B,2,FALSE),"")</f>
        <v/>
      </c>
    </row>
    <row r="2615" ht="13.5">
      <c r="N2615" s="6" t="str">
        <f>IFERROR(VLOOKUP(M2615,银行对应联行号V1!A:B,2,FALSE),"")</f>
        <v/>
      </c>
    </row>
    <row r="2616" ht="13.5">
      <c r="N2616" s="6" t="str">
        <f>IFERROR(VLOOKUP(M2616,银行对应联行号V1!A:B,2,FALSE),"")</f>
        <v/>
      </c>
    </row>
    <row r="2617" ht="13.5">
      <c r="N2617" s="6" t="str">
        <f>IFERROR(VLOOKUP(M2617,银行对应联行号V1!A:B,2,FALSE),"")</f>
        <v/>
      </c>
    </row>
    <row r="2618" ht="13.5">
      <c r="N2618" s="6" t="str">
        <f>IFERROR(VLOOKUP(M2618,银行对应联行号V1!A:B,2,FALSE),"")</f>
        <v/>
      </c>
    </row>
    <row r="2619" ht="13.5">
      <c r="N2619" s="6" t="str">
        <f>IFERROR(VLOOKUP(M2619,银行对应联行号V1!A:B,2,FALSE),"")</f>
        <v/>
      </c>
    </row>
    <row r="2620" ht="13.5">
      <c r="N2620" s="6" t="str">
        <f>IFERROR(VLOOKUP(M2620,银行对应联行号V1!A:B,2,FALSE),"")</f>
        <v/>
      </c>
    </row>
    <row r="2621" ht="13.5">
      <c r="N2621" s="6" t="str">
        <f>IFERROR(VLOOKUP(M2621,银行对应联行号V1!A:B,2,FALSE),"")</f>
        <v/>
      </c>
    </row>
    <row r="2622" ht="13.5">
      <c r="N2622" s="6" t="str">
        <f>IFERROR(VLOOKUP(M2622,银行对应联行号V1!A:B,2,FALSE),"")</f>
        <v/>
      </c>
    </row>
    <row r="2623" ht="13.5">
      <c r="N2623" s="6" t="str">
        <f>IFERROR(VLOOKUP(M2623,银行对应联行号V1!A:B,2,FALSE),"")</f>
        <v/>
      </c>
    </row>
    <row r="2624" ht="13.5">
      <c r="N2624" s="6" t="str">
        <f>IFERROR(VLOOKUP(M2624,银行对应联行号V1!A:B,2,FALSE),"")</f>
        <v/>
      </c>
    </row>
    <row r="2625" ht="13.5">
      <c r="N2625" s="6" t="str">
        <f>IFERROR(VLOOKUP(M2625,银行对应联行号V1!A:B,2,FALSE),"")</f>
        <v/>
      </c>
    </row>
    <row r="2626" ht="13.5">
      <c r="N2626" s="6" t="str">
        <f>IFERROR(VLOOKUP(M2626,银行对应联行号V1!A:B,2,FALSE),"")</f>
        <v/>
      </c>
    </row>
    <row r="2627" ht="13.5">
      <c r="N2627" s="6" t="str">
        <f>IFERROR(VLOOKUP(M2627,银行对应联行号V1!A:B,2,FALSE),"")</f>
        <v/>
      </c>
    </row>
    <row r="2628" ht="13.5">
      <c r="N2628" s="6" t="str">
        <f>IFERROR(VLOOKUP(M2628,银行对应联行号V1!A:B,2,FALSE),"")</f>
        <v/>
      </c>
    </row>
    <row r="2629" ht="13.5">
      <c r="N2629" s="6" t="str">
        <f>IFERROR(VLOOKUP(M2629,银行对应联行号V1!A:B,2,FALSE),"")</f>
        <v/>
      </c>
    </row>
    <row r="2630" ht="13.5">
      <c r="N2630" s="6" t="str">
        <f>IFERROR(VLOOKUP(M2630,银行对应联行号V1!A:B,2,FALSE),"")</f>
        <v/>
      </c>
    </row>
    <row r="2631" ht="13.5">
      <c r="N2631" s="6" t="str">
        <f>IFERROR(VLOOKUP(M2631,银行对应联行号V1!A:B,2,FALSE),"")</f>
        <v/>
      </c>
    </row>
    <row r="2632" ht="13.5">
      <c r="N2632" s="6" t="str">
        <f>IFERROR(VLOOKUP(M2632,银行对应联行号V1!A:B,2,FALSE),"")</f>
        <v/>
      </c>
    </row>
    <row r="2633" ht="13.5">
      <c r="N2633" s="6" t="str">
        <f>IFERROR(VLOOKUP(M2633,银行对应联行号V1!A:B,2,FALSE),"")</f>
        <v/>
      </c>
    </row>
    <row r="2634" ht="13.5">
      <c r="N2634" s="6" t="str">
        <f>IFERROR(VLOOKUP(M2634,银行对应联行号V1!A:B,2,FALSE),"")</f>
        <v/>
      </c>
    </row>
    <row r="2635" ht="13.5">
      <c r="N2635" s="6" t="str">
        <f>IFERROR(VLOOKUP(M2635,银行对应联行号V1!A:B,2,FALSE),"")</f>
        <v/>
      </c>
    </row>
    <row r="2636" ht="13.5">
      <c r="N2636" s="6" t="str">
        <f>IFERROR(VLOOKUP(M2636,银行对应联行号V1!A:B,2,FALSE),"")</f>
        <v/>
      </c>
    </row>
    <row r="2637" ht="13.5">
      <c r="N2637" s="6" t="str">
        <f>IFERROR(VLOOKUP(M2637,银行对应联行号V1!A:B,2,FALSE),"")</f>
        <v/>
      </c>
    </row>
    <row r="2638" ht="13.5">
      <c r="N2638" s="6" t="str">
        <f>IFERROR(VLOOKUP(M2638,银行对应联行号V1!A:B,2,FALSE),"")</f>
        <v/>
      </c>
    </row>
    <row r="2639" ht="13.5">
      <c r="N2639" s="6" t="str">
        <f>IFERROR(VLOOKUP(M2639,银行对应联行号V1!A:B,2,FALSE),"")</f>
        <v/>
      </c>
    </row>
    <row r="2640" ht="13.5">
      <c r="N2640" s="6" t="str">
        <f>IFERROR(VLOOKUP(M2640,银行对应联行号V1!A:B,2,FALSE),"")</f>
        <v/>
      </c>
    </row>
    <row r="2641" ht="13.5">
      <c r="N2641" s="6" t="str">
        <f>IFERROR(VLOOKUP(M2641,银行对应联行号V1!A:B,2,FALSE),"")</f>
        <v/>
      </c>
    </row>
    <row r="2642" ht="13.5">
      <c r="N2642" s="6" t="str">
        <f>IFERROR(VLOOKUP(M2642,银行对应联行号V1!A:B,2,FALSE),"")</f>
        <v/>
      </c>
    </row>
    <row r="2643" ht="13.5">
      <c r="N2643" s="6" t="str">
        <f>IFERROR(VLOOKUP(M2643,银行对应联行号V1!A:B,2,FALSE),"")</f>
        <v/>
      </c>
    </row>
    <row r="2644" ht="13.5">
      <c r="N2644" s="6" t="str">
        <f>IFERROR(VLOOKUP(M2644,银行对应联行号V1!A:B,2,FALSE),"")</f>
        <v/>
      </c>
    </row>
    <row r="2645" ht="13.5">
      <c r="N2645" s="6" t="str">
        <f>IFERROR(VLOOKUP(M2645,银行对应联行号V1!A:B,2,FALSE),"")</f>
        <v/>
      </c>
    </row>
    <row r="2646" ht="13.5">
      <c r="N2646" s="6" t="str">
        <f>IFERROR(VLOOKUP(M2646,银行对应联行号V1!A:B,2,FALSE),"")</f>
        <v/>
      </c>
    </row>
    <row r="2647" ht="13.5">
      <c r="N2647" s="6" t="str">
        <f>IFERROR(VLOOKUP(M2647,银行对应联行号V1!A:B,2,FALSE),"")</f>
        <v/>
      </c>
    </row>
    <row r="2648" ht="13.5">
      <c r="N2648" s="6" t="str">
        <f>IFERROR(VLOOKUP(M2648,银行对应联行号V1!A:B,2,FALSE),"")</f>
        <v/>
      </c>
    </row>
    <row r="2649" ht="13.5">
      <c r="N2649" s="6" t="str">
        <f>IFERROR(VLOOKUP(M2649,银行对应联行号V1!A:B,2,FALSE),"")</f>
        <v/>
      </c>
    </row>
    <row r="2650" ht="13.5">
      <c r="N2650" s="6" t="str">
        <f>IFERROR(VLOOKUP(M2650,银行对应联行号V1!A:B,2,FALSE),"")</f>
        <v/>
      </c>
    </row>
    <row r="2651" ht="13.5">
      <c r="N2651" s="6" t="str">
        <f>IFERROR(VLOOKUP(M2651,银行对应联行号V1!A:B,2,FALSE),"")</f>
        <v/>
      </c>
    </row>
    <row r="2652" ht="13.5">
      <c r="N2652" s="6" t="str">
        <f>IFERROR(VLOOKUP(M2652,银行对应联行号V1!A:B,2,FALSE),"")</f>
        <v/>
      </c>
    </row>
    <row r="2653" ht="13.5">
      <c r="N2653" s="6" t="str">
        <f>IFERROR(VLOOKUP(M2653,银行对应联行号V1!A:B,2,FALSE),"")</f>
        <v/>
      </c>
    </row>
    <row r="2654" ht="13.5">
      <c r="N2654" s="6" t="str">
        <f>IFERROR(VLOOKUP(M2654,银行对应联行号V1!A:B,2,FALSE),"")</f>
        <v/>
      </c>
    </row>
    <row r="2655" ht="13.5">
      <c r="N2655" s="6" t="str">
        <f>IFERROR(VLOOKUP(M2655,银行对应联行号V1!A:B,2,FALSE),"")</f>
        <v/>
      </c>
    </row>
    <row r="2656" ht="13.5">
      <c r="N2656" s="6" t="str">
        <f>IFERROR(VLOOKUP(M2656,银行对应联行号V1!A:B,2,FALSE),"")</f>
        <v/>
      </c>
    </row>
    <row r="2657" ht="13.5">
      <c r="N2657" s="6" t="str">
        <f>IFERROR(VLOOKUP(M2657,银行对应联行号V1!A:B,2,FALSE),"")</f>
        <v/>
      </c>
    </row>
    <row r="2658" ht="13.5">
      <c r="N2658" s="6" t="str">
        <f>IFERROR(VLOOKUP(M2658,银行对应联行号V1!A:B,2,FALSE),"")</f>
        <v/>
      </c>
    </row>
    <row r="2659" ht="13.5">
      <c r="N2659" s="6" t="str">
        <f>IFERROR(VLOOKUP(M2659,银行对应联行号V1!A:B,2,FALSE),"")</f>
        <v/>
      </c>
    </row>
    <row r="2660" ht="13.5">
      <c r="N2660" s="6" t="str">
        <f>IFERROR(VLOOKUP(M2660,银行对应联行号V1!A:B,2,FALSE),"")</f>
        <v/>
      </c>
    </row>
    <row r="2661" ht="13.5">
      <c r="N2661" s="6" t="str">
        <f>IFERROR(VLOOKUP(M2661,银行对应联行号V1!A:B,2,FALSE),"")</f>
        <v/>
      </c>
    </row>
    <row r="2662" ht="13.5">
      <c r="N2662" s="6" t="str">
        <f>IFERROR(VLOOKUP(M2662,银行对应联行号V1!A:B,2,FALSE),"")</f>
        <v/>
      </c>
    </row>
    <row r="2663" ht="13.5">
      <c r="N2663" s="6" t="str">
        <f>IFERROR(VLOOKUP(M2663,银行对应联行号V1!A:B,2,FALSE),"")</f>
        <v/>
      </c>
    </row>
    <row r="2664" ht="13.5">
      <c r="N2664" s="6" t="str">
        <f>IFERROR(VLOOKUP(M2664,银行对应联行号V1!A:B,2,FALSE),"")</f>
        <v/>
      </c>
    </row>
    <row r="2665" ht="13.5">
      <c r="N2665" s="6" t="str">
        <f>IFERROR(VLOOKUP(M2665,银行对应联行号V1!A:B,2,FALSE),"")</f>
        <v/>
      </c>
    </row>
    <row r="2666" ht="13.5">
      <c r="N2666" s="6" t="str">
        <f>IFERROR(VLOOKUP(M2666,银行对应联行号V1!A:B,2,FALSE),"")</f>
        <v/>
      </c>
    </row>
    <row r="2667" ht="13.5">
      <c r="N2667" s="6" t="str">
        <f>IFERROR(VLOOKUP(M2667,银行对应联行号V1!A:B,2,FALSE),"")</f>
        <v/>
      </c>
    </row>
    <row r="2668" ht="13.5">
      <c r="N2668" s="6" t="str">
        <f>IFERROR(VLOOKUP(M2668,银行对应联行号V1!A:B,2,FALSE),"")</f>
        <v/>
      </c>
    </row>
    <row r="2669" ht="13.5">
      <c r="N2669" s="6" t="str">
        <f>IFERROR(VLOOKUP(M2669,银行对应联行号V1!A:B,2,FALSE),"")</f>
        <v/>
      </c>
    </row>
    <row r="2670" ht="13.5">
      <c r="N2670" s="6" t="str">
        <f>IFERROR(VLOOKUP(M2670,银行对应联行号V1!A:B,2,FALSE),"")</f>
        <v/>
      </c>
    </row>
    <row r="2671" ht="13.5">
      <c r="N2671" s="6" t="str">
        <f>IFERROR(VLOOKUP(M2671,银行对应联行号V1!A:B,2,FALSE),"")</f>
        <v/>
      </c>
    </row>
    <row r="2672" ht="13.5">
      <c r="N2672" s="6" t="str">
        <f>IFERROR(VLOOKUP(M2672,银行对应联行号V1!A:B,2,FALSE),"")</f>
        <v/>
      </c>
    </row>
    <row r="2673" ht="13.5">
      <c r="N2673" s="6" t="str">
        <f>IFERROR(VLOOKUP(M2673,银行对应联行号V1!A:B,2,FALSE),"")</f>
        <v/>
      </c>
    </row>
    <row r="2674" ht="13.5">
      <c r="N2674" s="6" t="str">
        <f>IFERROR(VLOOKUP(M2674,银行对应联行号V1!A:B,2,FALSE),"")</f>
        <v/>
      </c>
    </row>
    <row r="2675" ht="13.5">
      <c r="N2675" s="6" t="str">
        <f>IFERROR(VLOOKUP(M2675,银行对应联行号V1!A:B,2,FALSE),"")</f>
        <v/>
      </c>
    </row>
    <row r="2676" ht="13.5">
      <c r="N2676" s="6" t="str">
        <f>IFERROR(VLOOKUP(M2676,银行对应联行号V1!A:B,2,FALSE),"")</f>
        <v/>
      </c>
    </row>
    <row r="2677" ht="13.5">
      <c r="N2677" s="6" t="str">
        <f>IFERROR(VLOOKUP(M2677,银行对应联行号V1!A:B,2,FALSE),"")</f>
        <v/>
      </c>
    </row>
    <row r="2678" ht="13.5">
      <c r="N2678" s="6" t="str">
        <f>IFERROR(VLOOKUP(M2678,银行对应联行号V1!A:B,2,FALSE),"")</f>
        <v/>
      </c>
    </row>
    <row r="2679" ht="13.5">
      <c r="N2679" s="6" t="str">
        <f>IFERROR(VLOOKUP(M2679,银行对应联行号V1!A:B,2,FALSE),"")</f>
        <v/>
      </c>
    </row>
    <row r="2680" ht="13.5">
      <c r="N2680" s="6" t="str">
        <f>IFERROR(VLOOKUP(M2680,银行对应联行号V1!A:B,2,FALSE),"")</f>
        <v/>
      </c>
    </row>
    <row r="2681" ht="13.5">
      <c r="N2681" s="6" t="str">
        <f>IFERROR(VLOOKUP(M2681,银行对应联行号V1!A:B,2,FALSE),"")</f>
        <v/>
      </c>
    </row>
    <row r="2682" ht="13.5">
      <c r="N2682" s="6" t="str">
        <f>IFERROR(VLOOKUP(M2682,银行对应联行号V1!A:B,2,FALSE),"")</f>
        <v/>
      </c>
    </row>
    <row r="2683" ht="13.5">
      <c r="N2683" s="6" t="str">
        <f>IFERROR(VLOOKUP(M2683,银行对应联行号V1!A:B,2,FALSE),"")</f>
        <v/>
      </c>
    </row>
    <row r="2684" ht="13.5">
      <c r="N2684" s="6" t="str">
        <f>IFERROR(VLOOKUP(M2684,银行对应联行号V1!A:B,2,FALSE),"")</f>
        <v/>
      </c>
    </row>
    <row r="2685" ht="13.5">
      <c r="N2685" s="6" t="str">
        <f>IFERROR(VLOOKUP(M2685,银行对应联行号V1!A:B,2,FALSE),"")</f>
        <v/>
      </c>
    </row>
    <row r="2686" ht="13.5">
      <c r="N2686" s="6" t="str">
        <f>IFERROR(VLOOKUP(M2686,银行对应联行号V1!A:B,2,FALSE),"")</f>
        <v/>
      </c>
    </row>
    <row r="2687" ht="13.5">
      <c r="N2687" s="6" t="str">
        <f>IFERROR(VLOOKUP(M2687,银行对应联行号V1!A:B,2,FALSE),"")</f>
        <v/>
      </c>
    </row>
    <row r="2688" ht="13.5">
      <c r="N2688" s="6" t="str">
        <f>IFERROR(VLOOKUP(M2688,银行对应联行号V1!A:B,2,FALSE),"")</f>
        <v/>
      </c>
    </row>
    <row r="2689" ht="13.5">
      <c r="N2689" s="6" t="str">
        <f>IFERROR(VLOOKUP(M2689,银行对应联行号V1!A:B,2,FALSE),"")</f>
        <v/>
      </c>
    </row>
    <row r="2690" ht="13.5">
      <c r="N2690" s="6" t="str">
        <f>IFERROR(VLOOKUP(M2690,银行对应联行号V1!A:B,2,FALSE),"")</f>
        <v/>
      </c>
    </row>
    <row r="2691" ht="13.5">
      <c r="N2691" s="6" t="str">
        <f>IFERROR(VLOOKUP(M2691,银行对应联行号V1!A:B,2,FALSE),"")</f>
        <v/>
      </c>
    </row>
    <row r="2692" ht="13.5">
      <c r="N2692" s="6" t="str">
        <f>IFERROR(VLOOKUP(M2692,银行对应联行号V1!A:B,2,FALSE),"")</f>
        <v/>
      </c>
    </row>
    <row r="2693" ht="13.5">
      <c r="N2693" s="6" t="str">
        <f>IFERROR(VLOOKUP(M2693,银行对应联行号V1!A:B,2,FALSE),"")</f>
        <v/>
      </c>
    </row>
    <row r="2694" ht="13.5">
      <c r="N2694" s="6" t="str">
        <f>IFERROR(VLOOKUP(M2694,银行对应联行号V1!A:B,2,FALSE),"")</f>
        <v/>
      </c>
    </row>
    <row r="2695" ht="13.5">
      <c r="N2695" s="6" t="str">
        <f>IFERROR(VLOOKUP(M2695,银行对应联行号V1!A:B,2,FALSE),"")</f>
        <v/>
      </c>
    </row>
    <row r="2696" ht="13.5">
      <c r="N2696" s="6" t="str">
        <f>IFERROR(VLOOKUP(M2696,银行对应联行号V1!A:B,2,FALSE),"")</f>
        <v/>
      </c>
    </row>
    <row r="2697" ht="13.5">
      <c r="N2697" s="6" t="str">
        <f>IFERROR(VLOOKUP(M2697,银行对应联行号V1!A:B,2,FALSE),"")</f>
        <v/>
      </c>
    </row>
    <row r="2698" ht="13.5">
      <c r="N2698" s="6" t="str">
        <f>IFERROR(VLOOKUP(M2698,银行对应联行号V1!A:B,2,FALSE),"")</f>
        <v/>
      </c>
    </row>
    <row r="2699" ht="13.5">
      <c r="N2699" s="6" t="str">
        <f>IFERROR(VLOOKUP(M2699,银行对应联行号V1!A:B,2,FALSE),"")</f>
        <v/>
      </c>
    </row>
    <row r="2700" ht="13.5">
      <c r="N2700" s="6" t="str">
        <f>IFERROR(VLOOKUP(M2700,银行对应联行号V1!A:B,2,FALSE),"")</f>
        <v/>
      </c>
    </row>
    <row r="2701" ht="13.5">
      <c r="N2701" s="6" t="str">
        <f>IFERROR(VLOOKUP(M2701,银行对应联行号V1!A:B,2,FALSE),"")</f>
        <v/>
      </c>
    </row>
    <row r="2702" ht="13.5">
      <c r="N2702" s="6" t="str">
        <f>IFERROR(VLOOKUP(M2702,银行对应联行号V1!A:B,2,FALSE),"")</f>
        <v/>
      </c>
    </row>
    <row r="2703" ht="13.5">
      <c r="N2703" s="6" t="str">
        <f>IFERROR(VLOOKUP(M2703,银行对应联行号V1!A:B,2,FALSE),"")</f>
        <v/>
      </c>
    </row>
    <row r="2704" ht="13.5">
      <c r="N2704" s="6" t="str">
        <f>IFERROR(VLOOKUP(M2704,银行对应联行号V1!A:B,2,FALSE),"")</f>
        <v/>
      </c>
    </row>
    <row r="2705" ht="13.5">
      <c r="N2705" s="6" t="str">
        <f>IFERROR(VLOOKUP(M2705,银行对应联行号V1!A:B,2,FALSE),"")</f>
        <v/>
      </c>
    </row>
    <row r="2706" ht="13.5">
      <c r="N2706" s="6" t="str">
        <f>IFERROR(VLOOKUP(M2706,银行对应联行号V1!A:B,2,FALSE),"")</f>
        <v/>
      </c>
    </row>
    <row r="2707" ht="13.5">
      <c r="N2707" s="6" t="str">
        <f>IFERROR(VLOOKUP(M2707,银行对应联行号V1!A:B,2,FALSE),"")</f>
        <v/>
      </c>
    </row>
    <row r="2708" ht="13.5">
      <c r="N2708" s="6" t="str">
        <f>IFERROR(VLOOKUP(M2708,银行对应联行号V1!A:B,2,FALSE),"")</f>
        <v/>
      </c>
    </row>
    <row r="2709" ht="13.5">
      <c r="N2709" s="6" t="str">
        <f>IFERROR(VLOOKUP(M2709,银行对应联行号V1!A:B,2,FALSE),"")</f>
        <v/>
      </c>
    </row>
    <row r="2710" ht="13.5">
      <c r="N2710" s="6" t="str">
        <f>IFERROR(VLOOKUP(M2710,银行对应联行号V1!A:B,2,FALSE),"")</f>
        <v/>
      </c>
    </row>
    <row r="2711" ht="13.5">
      <c r="N2711" s="6" t="str">
        <f>IFERROR(VLOOKUP(M2711,银行对应联行号V1!A:B,2,FALSE),"")</f>
        <v/>
      </c>
    </row>
    <row r="2712" ht="13.5">
      <c r="N2712" s="6" t="str">
        <f>IFERROR(VLOOKUP(M2712,银行对应联行号V1!A:B,2,FALSE),"")</f>
        <v/>
      </c>
    </row>
    <row r="2713" ht="13.5">
      <c r="N2713" s="6" t="str">
        <f>IFERROR(VLOOKUP(M2713,银行对应联行号V1!A:B,2,FALSE),"")</f>
        <v/>
      </c>
    </row>
    <row r="2714" ht="13.5">
      <c r="N2714" s="6" t="str">
        <f>IFERROR(VLOOKUP(M2714,银行对应联行号V1!A:B,2,FALSE),"")</f>
        <v/>
      </c>
    </row>
    <row r="2715" ht="13.5">
      <c r="N2715" s="6" t="str">
        <f>IFERROR(VLOOKUP(M2715,银行对应联行号V1!A:B,2,FALSE),"")</f>
        <v/>
      </c>
    </row>
    <row r="2716" ht="13.5">
      <c r="N2716" s="6" t="str">
        <f>IFERROR(VLOOKUP(M2716,银行对应联行号V1!A:B,2,FALSE),"")</f>
        <v/>
      </c>
    </row>
    <row r="2717" ht="13.5">
      <c r="N2717" s="6" t="str">
        <f>IFERROR(VLOOKUP(M2717,银行对应联行号V1!A:B,2,FALSE),"")</f>
        <v/>
      </c>
    </row>
    <row r="2718" ht="13.5">
      <c r="N2718" s="6" t="str">
        <f>IFERROR(VLOOKUP(M2718,银行对应联行号V1!A:B,2,FALSE),"")</f>
        <v/>
      </c>
    </row>
    <row r="2719" ht="13.5">
      <c r="N2719" s="6" t="str">
        <f>IFERROR(VLOOKUP(M2719,银行对应联行号V1!A:B,2,FALSE),"")</f>
        <v/>
      </c>
    </row>
    <row r="2720" ht="13.5">
      <c r="N2720" s="6" t="str">
        <f>IFERROR(VLOOKUP(M2720,银行对应联行号V1!A:B,2,FALSE),"")</f>
        <v/>
      </c>
    </row>
    <row r="2721" ht="13.5">
      <c r="N2721" s="6" t="str">
        <f>IFERROR(VLOOKUP(M2721,银行对应联行号V1!A:B,2,FALSE),"")</f>
        <v/>
      </c>
    </row>
    <row r="2722" ht="13.5">
      <c r="N2722" s="6" t="str">
        <f>IFERROR(VLOOKUP(M2722,银行对应联行号V1!A:B,2,FALSE),"")</f>
        <v/>
      </c>
    </row>
    <row r="2723" ht="13.5">
      <c r="N2723" s="6" t="str">
        <f>IFERROR(VLOOKUP(M2723,银行对应联行号V1!A:B,2,FALSE),"")</f>
        <v/>
      </c>
    </row>
    <row r="2724" ht="13.5">
      <c r="N2724" s="6" t="str">
        <f>IFERROR(VLOOKUP(M2724,银行对应联行号V1!A:B,2,FALSE),"")</f>
        <v/>
      </c>
    </row>
    <row r="2725" ht="13.5">
      <c r="N2725" s="6" t="str">
        <f>IFERROR(VLOOKUP(M2725,银行对应联行号V1!A:B,2,FALSE),"")</f>
        <v/>
      </c>
    </row>
    <row r="2726" ht="13.5">
      <c r="N2726" s="6" t="str">
        <f>IFERROR(VLOOKUP(M2726,银行对应联行号V1!A:B,2,FALSE),"")</f>
        <v/>
      </c>
    </row>
    <row r="2727" ht="13.5">
      <c r="N2727" s="6" t="str">
        <f>IFERROR(VLOOKUP(M2727,银行对应联行号V1!A:B,2,FALSE),"")</f>
        <v/>
      </c>
    </row>
    <row r="2728" ht="13.5">
      <c r="N2728" s="6" t="str">
        <f>IFERROR(VLOOKUP(M2728,银行对应联行号V1!A:B,2,FALSE),"")</f>
        <v/>
      </c>
    </row>
    <row r="2729" ht="13.5">
      <c r="N2729" s="6" t="str">
        <f>IFERROR(VLOOKUP(M2729,银行对应联行号V1!A:B,2,FALSE),"")</f>
        <v/>
      </c>
    </row>
    <row r="2730" ht="13.5">
      <c r="N2730" s="6" t="str">
        <f>IFERROR(VLOOKUP(M2730,银行对应联行号V1!A:B,2,FALSE),"")</f>
        <v/>
      </c>
    </row>
    <row r="2731" ht="13.5">
      <c r="N2731" s="6" t="str">
        <f>IFERROR(VLOOKUP(M2731,银行对应联行号V1!A:B,2,FALSE),"")</f>
        <v/>
      </c>
    </row>
    <row r="2732" ht="13.5">
      <c r="N2732" s="6" t="str">
        <f>IFERROR(VLOOKUP(M2732,银行对应联行号V1!A:B,2,FALSE),"")</f>
        <v/>
      </c>
    </row>
    <row r="2733" ht="13.5">
      <c r="N2733" s="6" t="str">
        <f>IFERROR(VLOOKUP(M2733,银行对应联行号V1!A:B,2,FALSE),"")</f>
        <v/>
      </c>
    </row>
    <row r="2734" ht="13.5">
      <c r="N2734" s="6" t="str">
        <f>IFERROR(VLOOKUP(M2734,银行对应联行号V1!A:B,2,FALSE),"")</f>
        <v/>
      </c>
    </row>
    <row r="2735" ht="13.5">
      <c r="N2735" s="6" t="str">
        <f>IFERROR(VLOOKUP(M2735,银行对应联行号V1!A:B,2,FALSE),"")</f>
        <v/>
      </c>
    </row>
    <row r="2736" ht="13.5">
      <c r="N2736" s="6" t="str">
        <f>IFERROR(VLOOKUP(M2736,银行对应联行号V1!A:B,2,FALSE),"")</f>
        <v/>
      </c>
    </row>
    <row r="2737" ht="13.5">
      <c r="N2737" s="6" t="str">
        <f>IFERROR(VLOOKUP(M2737,银行对应联行号V1!A:B,2,FALSE),"")</f>
        <v/>
      </c>
    </row>
    <row r="2738" ht="13.5">
      <c r="N2738" s="6" t="str">
        <f>IFERROR(VLOOKUP(M2738,银行对应联行号V1!A:B,2,FALSE),"")</f>
        <v/>
      </c>
    </row>
    <row r="2739" ht="13.5">
      <c r="N2739" s="6" t="str">
        <f>IFERROR(VLOOKUP(M2739,银行对应联行号V1!A:B,2,FALSE),"")</f>
        <v/>
      </c>
    </row>
    <row r="2740" ht="13.5">
      <c r="N2740" s="6" t="str">
        <f>IFERROR(VLOOKUP(M2740,银行对应联行号V1!A:B,2,FALSE),"")</f>
        <v/>
      </c>
    </row>
    <row r="2741" ht="13.5">
      <c r="N2741" s="6" t="str">
        <f>IFERROR(VLOOKUP(M2741,银行对应联行号V1!A:B,2,FALSE),"")</f>
        <v/>
      </c>
    </row>
    <row r="2742" ht="13.5">
      <c r="N2742" s="6" t="str">
        <f>IFERROR(VLOOKUP(M2742,银行对应联行号V1!A:B,2,FALSE),"")</f>
        <v/>
      </c>
    </row>
    <row r="2743" ht="13.5">
      <c r="N2743" s="6" t="str">
        <f>IFERROR(VLOOKUP(M2743,银行对应联行号V1!A:B,2,FALSE),"")</f>
        <v/>
      </c>
    </row>
    <row r="2744" ht="13.5">
      <c r="N2744" s="6" t="str">
        <f>IFERROR(VLOOKUP(M2744,银行对应联行号V1!A:B,2,FALSE),"")</f>
        <v/>
      </c>
    </row>
    <row r="2745" ht="13.5">
      <c r="N2745" s="6" t="str">
        <f>IFERROR(VLOOKUP(M2745,银行对应联行号V1!A:B,2,FALSE),"")</f>
        <v/>
      </c>
    </row>
    <row r="2746" ht="13.5">
      <c r="N2746" s="6" t="str">
        <f>IFERROR(VLOOKUP(M2746,银行对应联行号V1!A:B,2,FALSE),"")</f>
        <v/>
      </c>
    </row>
    <row r="2747" ht="13.5">
      <c r="N2747" s="6" t="str">
        <f>IFERROR(VLOOKUP(M2747,银行对应联行号V1!A:B,2,FALSE),"")</f>
        <v/>
      </c>
    </row>
    <row r="2748" ht="13.5">
      <c r="N2748" s="6" t="str">
        <f>IFERROR(VLOOKUP(M2748,银行对应联行号V1!A:B,2,FALSE),"")</f>
        <v/>
      </c>
    </row>
    <row r="2749" ht="13.5">
      <c r="N2749" s="6" t="str">
        <f>IFERROR(VLOOKUP(M2749,银行对应联行号V1!A:B,2,FALSE),"")</f>
        <v/>
      </c>
    </row>
    <row r="2750" ht="13.5">
      <c r="N2750" s="6" t="str">
        <f>IFERROR(VLOOKUP(M2750,银行对应联行号V1!A:B,2,FALSE),"")</f>
        <v/>
      </c>
    </row>
    <row r="2751" ht="13.5">
      <c r="N2751" s="6" t="str">
        <f>IFERROR(VLOOKUP(M2751,银行对应联行号V1!A:B,2,FALSE),"")</f>
        <v/>
      </c>
    </row>
    <row r="2752" ht="13.5">
      <c r="N2752" s="6" t="str">
        <f>IFERROR(VLOOKUP(M2752,银行对应联行号V1!A:B,2,FALSE),"")</f>
        <v/>
      </c>
    </row>
    <row r="2753" ht="13.5">
      <c r="N2753" s="6" t="str">
        <f>IFERROR(VLOOKUP(M2753,银行对应联行号V1!A:B,2,FALSE),"")</f>
        <v/>
      </c>
    </row>
    <row r="2754" ht="13.5">
      <c r="N2754" s="6" t="str">
        <f>IFERROR(VLOOKUP(M2754,银行对应联行号V1!A:B,2,FALSE),"")</f>
        <v/>
      </c>
    </row>
    <row r="2755" ht="13.5">
      <c r="N2755" s="6" t="str">
        <f>IFERROR(VLOOKUP(M2755,银行对应联行号V1!A:B,2,FALSE),"")</f>
        <v/>
      </c>
    </row>
    <row r="2756" ht="13.5">
      <c r="N2756" s="6" t="str">
        <f>IFERROR(VLOOKUP(M2756,银行对应联行号V1!A:B,2,FALSE),"")</f>
        <v/>
      </c>
    </row>
    <row r="2757" ht="13.5">
      <c r="N2757" s="6" t="str">
        <f>IFERROR(VLOOKUP(M2757,银行对应联行号V1!A:B,2,FALSE),"")</f>
        <v/>
      </c>
    </row>
    <row r="2758" ht="13.5">
      <c r="N2758" s="6" t="str">
        <f>IFERROR(VLOOKUP(M2758,银行对应联行号V1!A:B,2,FALSE),"")</f>
        <v/>
      </c>
    </row>
    <row r="2759" ht="13.5">
      <c r="N2759" s="6" t="str">
        <f>IFERROR(VLOOKUP(M2759,银行对应联行号V1!A:B,2,FALSE),"")</f>
        <v/>
      </c>
    </row>
    <row r="2760" ht="13.5">
      <c r="N2760" s="6" t="str">
        <f>IFERROR(VLOOKUP(M2760,银行对应联行号V1!A:B,2,FALSE),"")</f>
        <v/>
      </c>
    </row>
    <row r="2761" ht="13.5">
      <c r="N2761" s="6" t="str">
        <f>IFERROR(VLOOKUP(M2761,银行对应联行号V1!A:B,2,FALSE),"")</f>
        <v/>
      </c>
    </row>
    <row r="2762" ht="13.5">
      <c r="N2762" s="6" t="str">
        <f>IFERROR(VLOOKUP(M2762,银行对应联行号V1!A:B,2,FALSE),"")</f>
        <v/>
      </c>
    </row>
    <row r="2763" ht="13.5">
      <c r="N2763" s="6" t="str">
        <f>IFERROR(VLOOKUP(M2763,银行对应联行号V1!A:B,2,FALSE),"")</f>
        <v/>
      </c>
    </row>
    <row r="2764" ht="13.5">
      <c r="N2764" s="6" t="str">
        <f>IFERROR(VLOOKUP(M2764,银行对应联行号V1!A:B,2,FALSE),"")</f>
        <v/>
      </c>
    </row>
    <row r="2765" ht="13.5">
      <c r="N2765" s="6" t="str">
        <f>IFERROR(VLOOKUP(M2765,银行对应联行号V1!A:B,2,FALSE),"")</f>
        <v/>
      </c>
    </row>
    <row r="2766" ht="13.5">
      <c r="N2766" s="6" t="str">
        <f>IFERROR(VLOOKUP(M2766,银行对应联行号V1!A:B,2,FALSE),"")</f>
        <v/>
      </c>
    </row>
    <row r="2767" ht="13.5">
      <c r="N2767" s="6" t="str">
        <f>IFERROR(VLOOKUP(M2767,银行对应联行号V1!A:B,2,FALSE),"")</f>
        <v/>
      </c>
    </row>
    <row r="2768" ht="13.5">
      <c r="N2768" s="6" t="str">
        <f>IFERROR(VLOOKUP(M2768,银行对应联行号V1!A:B,2,FALSE),"")</f>
        <v/>
      </c>
    </row>
    <row r="2769" ht="13.5">
      <c r="N2769" s="6" t="str">
        <f>IFERROR(VLOOKUP(M2769,银行对应联行号V1!A:B,2,FALSE),"")</f>
        <v/>
      </c>
    </row>
    <row r="2770" ht="13.5">
      <c r="N2770" s="6" t="str">
        <f>IFERROR(VLOOKUP(M2770,银行对应联行号V1!A:B,2,FALSE),"")</f>
        <v/>
      </c>
    </row>
    <row r="2771" ht="13.5">
      <c r="N2771" s="6" t="str">
        <f>IFERROR(VLOOKUP(M2771,银行对应联行号V1!A:B,2,FALSE),"")</f>
        <v/>
      </c>
    </row>
    <row r="2772" ht="13.5">
      <c r="N2772" s="6" t="str">
        <f>IFERROR(VLOOKUP(M2772,银行对应联行号V1!A:B,2,FALSE),"")</f>
        <v/>
      </c>
    </row>
    <row r="2773" ht="13.5">
      <c r="N2773" s="6" t="str">
        <f>IFERROR(VLOOKUP(M2773,银行对应联行号V1!A:B,2,FALSE),"")</f>
        <v/>
      </c>
    </row>
    <row r="2774" ht="13.5">
      <c r="N2774" s="6" t="str">
        <f>IFERROR(VLOOKUP(M2774,银行对应联行号V1!A:B,2,FALSE),"")</f>
        <v/>
      </c>
    </row>
    <row r="2775" ht="13.5">
      <c r="N2775" s="6" t="str">
        <f>IFERROR(VLOOKUP(M2775,银行对应联行号V1!A:B,2,FALSE),"")</f>
        <v/>
      </c>
    </row>
    <row r="2776" ht="13.5">
      <c r="N2776" s="6" t="str">
        <f>IFERROR(VLOOKUP(M2776,银行对应联行号V1!A:B,2,FALSE),"")</f>
        <v/>
      </c>
    </row>
    <row r="2777" ht="13.5">
      <c r="N2777" s="6" t="str">
        <f>IFERROR(VLOOKUP(M2777,银行对应联行号V1!A:B,2,FALSE),"")</f>
        <v/>
      </c>
    </row>
    <row r="2778" ht="13.5">
      <c r="N2778" s="6" t="str">
        <f>IFERROR(VLOOKUP(M2778,银行对应联行号V1!A:B,2,FALSE),"")</f>
        <v/>
      </c>
    </row>
    <row r="2779" ht="13.5">
      <c r="N2779" s="6" t="str">
        <f>IFERROR(VLOOKUP(M2779,银行对应联行号V1!A:B,2,FALSE),"")</f>
        <v/>
      </c>
    </row>
    <row r="2780" ht="13.5">
      <c r="N2780" s="6" t="str">
        <f>IFERROR(VLOOKUP(M2780,银行对应联行号V1!A:B,2,FALSE),"")</f>
        <v/>
      </c>
    </row>
    <row r="2781" ht="13.5">
      <c r="N2781" s="6" t="str">
        <f>IFERROR(VLOOKUP(M2781,银行对应联行号V1!A:B,2,FALSE),"")</f>
        <v/>
      </c>
    </row>
    <row r="2782" ht="13.5">
      <c r="N2782" s="6" t="str">
        <f>IFERROR(VLOOKUP(M2782,银行对应联行号V1!A:B,2,FALSE),"")</f>
        <v/>
      </c>
    </row>
    <row r="2783" ht="13.5">
      <c r="N2783" s="6" t="str">
        <f>IFERROR(VLOOKUP(M2783,银行对应联行号V1!A:B,2,FALSE),"")</f>
        <v/>
      </c>
    </row>
    <row r="2784" ht="13.5">
      <c r="N2784" s="6" t="str">
        <f>IFERROR(VLOOKUP(M2784,银行对应联行号V1!A:B,2,FALSE),"")</f>
        <v/>
      </c>
    </row>
    <row r="2785" ht="13.5">
      <c r="N2785" s="6" t="str">
        <f>IFERROR(VLOOKUP(M2785,银行对应联行号V1!A:B,2,FALSE),"")</f>
        <v/>
      </c>
    </row>
    <row r="2786" ht="13.5">
      <c r="N2786" s="6" t="str">
        <f>IFERROR(VLOOKUP(M2786,银行对应联行号V1!A:B,2,FALSE),"")</f>
        <v/>
      </c>
    </row>
    <row r="2787" ht="13.5">
      <c r="N2787" s="6" t="str">
        <f>IFERROR(VLOOKUP(M2787,银行对应联行号V1!A:B,2,FALSE),"")</f>
        <v/>
      </c>
    </row>
    <row r="2788" ht="13.5">
      <c r="N2788" s="6" t="str">
        <f>IFERROR(VLOOKUP(M2788,银行对应联行号V1!A:B,2,FALSE),"")</f>
        <v/>
      </c>
    </row>
    <row r="2789" ht="13.5">
      <c r="N2789" s="6" t="str">
        <f>IFERROR(VLOOKUP(M2789,银行对应联行号V1!A:B,2,FALSE),"")</f>
        <v/>
      </c>
    </row>
    <row r="2790" ht="13.5">
      <c r="N2790" s="6" t="str">
        <f>IFERROR(VLOOKUP(M2790,银行对应联行号V1!A:B,2,FALSE),"")</f>
        <v/>
      </c>
    </row>
    <row r="2791" ht="13.5">
      <c r="N2791" s="6" t="str">
        <f>IFERROR(VLOOKUP(M2791,银行对应联行号V1!A:B,2,FALSE),"")</f>
        <v/>
      </c>
    </row>
    <row r="2792" ht="13.5">
      <c r="N2792" s="6" t="str">
        <f>IFERROR(VLOOKUP(M2792,银行对应联行号V1!A:B,2,FALSE),"")</f>
        <v/>
      </c>
    </row>
    <row r="2793" ht="13.5">
      <c r="N2793" s="6" t="str">
        <f>IFERROR(VLOOKUP(M2793,银行对应联行号V1!A:B,2,FALSE),"")</f>
        <v/>
      </c>
    </row>
    <row r="2794" ht="13.5">
      <c r="N2794" s="6" t="str">
        <f>IFERROR(VLOOKUP(M2794,银行对应联行号V1!A:B,2,FALSE),"")</f>
        <v/>
      </c>
    </row>
    <row r="2795" ht="13.5">
      <c r="N2795" s="6" t="str">
        <f>IFERROR(VLOOKUP(M2795,银行对应联行号V1!A:B,2,FALSE),"")</f>
        <v/>
      </c>
    </row>
    <row r="2796" ht="13.5">
      <c r="N2796" s="6" t="str">
        <f>IFERROR(VLOOKUP(M2796,银行对应联行号V1!A:B,2,FALSE),"")</f>
        <v/>
      </c>
    </row>
    <row r="2797" ht="13.5">
      <c r="N2797" s="6" t="str">
        <f>IFERROR(VLOOKUP(M2797,银行对应联行号V1!A:B,2,FALSE),"")</f>
        <v/>
      </c>
    </row>
    <row r="2798" ht="13.5">
      <c r="N2798" s="6" t="str">
        <f>IFERROR(VLOOKUP(M2798,银行对应联行号V1!A:B,2,FALSE),"")</f>
        <v/>
      </c>
    </row>
    <row r="2799" ht="13.5">
      <c r="N2799" s="6" t="str">
        <f>IFERROR(VLOOKUP(M2799,银行对应联行号V1!A:B,2,FALSE),"")</f>
        <v/>
      </c>
    </row>
    <row r="2800" ht="13.5">
      <c r="N2800" s="6" t="str">
        <f>IFERROR(VLOOKUP(M2800,银行对应联行号V1!A:B,2,FALSE),"")</f>
        <v/>
      </c>
    </row>
    <row r="2801" ht="13.5">
      <c r="N2801" s="6" t="str">
        <f>IFERROR(VLOOKUP(M2801,银行对应联行号V1!A:B,2,FALSE),"")</f>
        <v/>
      </c>
    </row>
    <row r="2802" ht="13.5">
      <c r="N2802" s="6" t="str">
        <f>IFERROR(VLOOKUP(M2802,银行对应联行号V1!A:B,2,FALSE),"")</f>
        <v/>
      </c>
    </row>
    <row r="2803" ht="13.5">
      <c r="N2803" s="6" t="str">
        <f>IFERROR(VLOOKUP(M2803,银行对应联行号V1!A:B,2,FALSE),"")</f>
        <v/>
      </c>
    </row>
    <row r="2804" ht="13.5">
      <c r="N2804" s="6" t="str">
        <f>IFERROR(VLOOKUP(M2804,银行对应联行号V1!A:B,2,FALSE),"")</f>
        <v/>
      </c>
    </row>
    <row r="2805" ht="13.5">
      <c r="N2805" s="6" t="str">
        <f>IFERROR(VLOOKUP(M2805,银行对应联行号V1!A:B,2,FALSE),"")</f>
        <v/>
      </c>
    </row>
    <row r="2806" ht="13.5">
      <c r="N2806" s="6" t="str">
        <f>IFERROR(VLOOKUP(M2806,银行对应联行号V1!A:B,2,FALSE),"")</f>
        <v/>
      </c>
    </row>
    <row r="2807" ht="13.5">
      <c r="N2807" s="6" t="str">
        <f>IFERROR(VLOOKUP(M2807,银行对应联行号V1!A:B,2,FALSE),"")</f>
        <v/>
      </c>
    </row>
    <row r="2808" ht="13.5">
      <c r="N2808" s="6" t="str">
        <f>IFERROR(VLOOKUP(M2808,银行对应联行号V1!A:B,2,FALSE),"")</f>
        <v/>
      </c>
    </row>
    <row r="2809" ht="13.5">
      <c r="N2809" s="6" t="str">
        <f>IFERROR(VLOOKUP(M2809,银行对应联行号V1!A:B,2,FALSE),"")</f>
        <v/>
      </c>
    </row>
    <row r="2810" ht="13.5">
      <c r="N2810" s="6" t="str">
        <f>IFERROR(VLOOKUP(M2810,银行对应联行号V1!A:B,2,FALSE),"")</f>
        <v/>
      </c>
    </row>
    <row r="2811" ht="13.5">
      <c r="N2811" s="6" t="str">
        <f>IFERROR(VLOOKUP(M2811,银行对应联行号V1!A:B,2,FALSE),"")</f>
        <v/>
      </c>
    </row>
    <row r="2812" ht="13.5">
      <c r="N2812" s="6" t="str">
        <f>IFERROR(VLOOKUP(M2812,银行对应联行号V1!A:B,2,FALSE),"")</f>
        <v/>
      </c>
    </row>
    <row r="2813" ht="13.5">
      <c r="N2813" s="6" t="str">
        <f>IFERROR(VLOOKUP(M2813,银行对应联行号V1!A:B,2,FALSE),"")</f>
        <v/>
      </c>
    </row>
    <row r="2814" ht="13.5">
      <c r="N2814" s="6" t="str">
        <f>IFERROR(VLOOKUP(M2814,银行对应联行号V1!A:B,2,FALSE),"")</f>
        <v/>
      </c>
    </row>
    <row r="2815" ht="13.5">
      <c r="N2815" s="6" t="str">
        <f>IFERROR(VLOOKUP(M2815,银行对应联行号V1!A:B,2,FALSE),"")</f>
        <v/>
      </c>
    </row>
    <row r="2816" ht="13.5">
      <c r="N2816" s="6" t="str">
        <f>IFERROR(VLOOKUP(M2816,银行对应联行号V1!A:B,2,FALSE),"")</f>
        <v/>
      </c>
    </row>
    <row r="2817" ht="13.5">
      <c r="N2817" s="6" t="str">
        <f>IFERROR(VLOOKUP(M2817,银行对应联行号V1!A:B,2,FALSE),"")</f>
        <v/>
      </c>
    </row>
    <row r="2818" ht="13.5">
      <c r="N2818" s="6" t="str">
        <f>IFERROR(VLOOKUP(M2818,银行对应联行号V1!A:B,2,FALSE),"")</f>
        <v/>
      </c>
    </row>
    <row r="2819" ht="13.5">
      <c r="N2819" s="6" t="str">
        <f>IFERROR(VLOOKUP(M2819,银行对应联行号V1!A:B,2,FALSE),"")</f>
        <v/>
      </c>
    </row>
    <row r="2820" ht="13.5">
      <c r="N2820" s="6" t="str">
        <f>IFERROR(VLOOKUP(M2820,银行对应联行号V1!A:B,2,FALSE),"")</f>
        <v/>
      </c>
    </row>
    <row r="2821" ht="13.5">
      <c r="N2821" s="6" t="str">
        <f>IFERROR(VLOOKUP(M2821,银行对应联行号V1!A:B,2,FALSE),"")</f>
        <v/>
      </c>
    </row>
    <row r="2822" ht="13.5">
      <c r="N2822" s="6" t="str">
        <f>IFERROR(VLOOKUP(M2822,银行对应联行号V1!A:B,2,FALSE),"")</f>
        <v/>
      </c>
    </row>
    <row r="2823" ht="13.5">
      <c r="N2823" s="6" t="str">
        <f>IFERROR(VLOOKUP(M2823,银行对应联行号V1!A:B,2,FALSE),"")</f>
        <v/>
      </c>
    </row>
    <row r="2824" ht="13.5">
      <c r="N2824" s="6" t="str">
        <f>IFERROR(VLOOKUP(M2824,银行对应联行号V1!A:B,2,FALSE),"")</f>
        <v/>
      </c>
    </row>
    <row r="2825" ht="13.5">
      <c r="N2825" s="6" t="str">
        <f>IFERROR(VLOOKUP(M2825,银行对应联行号V1!A:B,2,FALSE),"")</f>
        <v/>
      </c>
    </row>
    <row r="2826" ht="13.5">
      <c r="N2826" s="6" t="str">
        <f>IFERROR(VLOOKUP(M2826,银行对应联行号V1!A:B,2,FALSE),"")</f>
        <v/>
      </c>
    </row>
    <row r="2827" ht="13.5">
      <c r="N2827" s="6" t="str">
        <f>IFERROR(VLOOKUP(M2827,银行对应联行号V1!A:B,2,FALSE),"")</f>
        <v/>
      </c>
    </row>
    <row r="2828" ht="13.5">
      <c r="N2828" s="6" t="str">
        <f>IFERROR(VLOOKUP(M2828,银行对应联行号V1!A:B,2,FALSE),"")</f>
        <v/>
      </c>
    </row>
    <row r="2829" ht="13.5">
      <c r="N2829" s="6" t="str">
        <f>IFERROR(VLOOKUP(M2829,银行对应联行号V1!A:B,2,FALSE),"")</f>
        <v/>
      </c>
    </row>
    <row r="2830" ht="13.5">
      <c r="N2830" s="6" t="str">
        <f>IFERROR(VLOOKUP(M2830,银行对应联行号V1!A:B,2,FALSE),"")</f>
        <v/>
      </c>
    </row>
    <row r="2831" ht="13.5">
      <c r="N2831" s="6" t="str">
        <f>IFERROR(VLOOKUP(M2831,银行对应联行号V1!A:B,2,FALSE),"")</f>
        <v/>
      </c>
    </row>
    <row r="2832" ht="13.5">
      <c r="N2832" s="6" t="str">
        <f>IFERROR(VLOOKUP(M2832,银行对应联行号V1!A:B,2,FALSE),"")</f>
        <v/>
      </c>
    </row>
    <row r="2833" ht="13.5">
      <c r="N2833" s="6" t="str">
        <f>IFERROR(VLOOKUP(M2833,银行对应联行号V1!A:B,2,FALSE),"")</f>
        <v/>
      </c>
    </row>
    <row r="2834" ht="13.5">
      <c r="N2834" s="6" t="str">
        <f>IFERROR(VLOOKUP(M2834,银行对应联行号V1!A:B,2,FALSE),"")</f>
        <v/>
      </c>
    </row>
    <row r="2835" ht="13.5">
      <c r="N2835" s="6" t="str">
        <f>IFERROR(VLOOKUP(M2835,银行对应联行号V1!A:B,2,FALSE),"")</f>
        <v/>
      </c>
    </row>
    <row r="2836" ht="13.5">
      <c r="N2836" s="6" t="str">
        <f>IFERROR(VLOOKUP(M2836,银行对应联行号V1!A:B,2,FALSE),"")</f>
        <v/>
      </c>
    </row>
    <row r="2837" ht="13.5">
      <c r="N2837" s="6" t="str">
        <f>IFERROR(VLOOKUP(M2837,银行对应联行号V1!A:B,2,FALSE),"")</f>
        <v/>
      </c>
    </row>
    <row r="2838" ht="13.5">
      <c r="N2838" s="6" t="str">
        <f>IFERROR(VLOOKUP(M2838,银行对应联行号V1!A:B,2,FALSE),"")</f>
        <v/>
      </c>
    </row>
    <row r="2839" ht="13.5">
      <c r="N2839" s="6" t="str">
        <f>IFERROR(VLOOKUP(M2839,银行对应联行号V1!A:B,2,FALSE),"")</f>
        <v/>
      </c>
    </row>
    <row r="2840" ht="13.5">
      <c r="N2840" s="6" t="str">
        <f>IFERROR(VLOOKUP(M2840,银行对应联行号V1!A:B,2,FALSE),"")</f>
        <v/>
      </c>
    </row>
    <row r="2841" ht="13.5">
      <c r="N2841" s="6" t="str">
        <f>IFERROR(VLOOKUP(M2841,银行对应联行号V1!A:B,2,FALSE),"")</f>
        <v/>
      </c>
    </row>
    <row r="2842" ht="13.5">
      <c r="N2842" s="6" t="str">
        <f>IFERROR(VLOOKUP(M2842,银行对应联行号V1!A:B,2,FALSE),"")</f>
        <v/>
      </c>
    </row>
    <row r="2843" ht="13.5">
      <c r="N2843" s="6" t="str">
        <f>IFERROR(VLOOKUP(M2843,银行对应联行号V1!A:B,2,FALSE),"")</f>
        <v/>
      </c>
    </row>
    <row r="2844" ht="13.5">
      <c r="N2844" s="6" t="str">
        <f>IFERROR(VLOOKUP(M2844,银行对应联行号V1!A:B,2,FALSE),"")</f>
        <v/>
      </c>
    </row>
    <row r="2845" ht="13.5">
      <c r="N2845" s="6" t="str">
        <f>IFERROR(VLOOKUP(M2845,银行对应联行号V1!A:B,2,FALSE),"")</f>
        <v/>
      </c>
    </row>
    <row r="2846" ht="13.5">
      <c r="N2846" s="6" t="str">
        <f>IFERROR(VLOOKUP(M2846,银行对应联行号V1!A:B,2,FALSE),"")</f>
        <v/>
      </c>
    </row>
    <row r="2847" ht="13.5">
      <c r="N2847" s="6" t="str">
        <f>IFERROR(VLOOKUP(M2847,银行对应联行号V1!A:B,2,FALSE),"")</f>
        <v/>
      </c>
    </row>
    <row r="2848" ht="13.5">
      <c r="N2848" s="6" t="str">
        <f>IFERROR(VLOOKUP(M2848,银行对应联行号V1!A:B,2,FALSE),"")</f>
        <v/>
      </c>
    </row>
    <row r="2849" ht="13.5">
      <c r="N2849" s="6" t="str">
        <f>IFERROR(VLOOKUP(M2849,银行对应联行号V1!A:B,2,FALSE),"")</f>
        <v/>
      </c>
    </row>
    <row r="2850" ht="13.5">
      <c r="N2850" s="6" t="str">
        <f>IFERROR(VLOOKUP(M2850,银行对应联行号V1!A:B,2,FALSE),"")</f>
        <v/>
      </c>
    </row>
    <row r="2851" ht="13.5">
      <c r="N2851" s="6" t="str">
        <f>IFERROR(VLOOKUP(M2851,银行对应联行号V1!A:B,2,FALSE),"")</f>
        <v/>
      </c>
    </row>
    <row r="2852" ht="13.5">
      <c r="N2852" s="6" t="str">
        <f>IFERROR(VLOOKUP(M2852,银行对应联行号V1!A:B,2,FALSE),"")</f>
        <v/>
      </c>
    </row>
    <row r="2853" ht="13.5">
      <c r="N2853" s="6" t="str">
        <f>IFERROR(VLOOKUP(M2853,银行对应联行号V1!A:B,2,FALSE),"")</f>
        <v/>
      </c>
    </row>
    <row r="2854" ht="13.5">
      <c r="N2854" s="6" t="str">
        <f>IFERROR(VLOOKUP(M2854,银行对应联行号V1!A:B,2,FALSE),"")</f>
        <v/>
      </c>
    </row>
    <row r="2855" ht="13.5">
      <c r="N2855" s="6" t="str">
        <f>IFERROR(VLOOKUP(M2855,银行对应联行号V1!A:B,2,FALSE),"")</f>
        <v/>
      </c>
    </row>
    <row r="2856" ht="13.5">
      <c r="N2856" s="6" t="str">
        <f>IFERROR(VLOOKUP(M2856,银行对应联行号V1!A:B,2,FALSE),"")</f>
        <v/>
      </c>
    </row>
    <row r="2857" ht="13.5">
      <c r="N2857" s="6" t="str">
        <f>IFERROR(VLOOKUP(M2857,银行对应联行号V1!A:B,2,FALSE),"")</f>
        <v/>
      </c>
    </row>
    <row r="2858" ht="13.5">
      <c r="N2858" s="6" t="str">
        <f>IFERROR(VLOOKUP(M2858,银行对应联行号V1!A:B,2,FALSE),"")</f>
        <v/>
      </c>
    </row>
    <row r="2859" ht="13.5">
      <c r="N2859" s="6" t="str">
        <f>IFERROR(VLOOKUP(M2859,银行对应联行号V1!A:B,2,FALSE),"")</f>
        <v/>
      </c>
    </row>
    <row r="2860" ht="13.5">
      <c r="N2860" s="6" t="str">
        <f>IFERROR(VLOOKUP(M2860,银行对应联行号V1!A:B,2,FALSE),"")</f>
        <v/>
      </c>
    </row>
    <row r="2861" ht="13.5">
      <c r="N2861" s="6" t="str">
        <f>IFERROR(VLOOKUP(M2861,银行对应联行号V1!A:B,2,FALSE),"")</f>
        <v/>
      </c>
    </row>
    <row r="2862" ht="13.5">
      <c r="N2862" s="6" t="str">
        <f>IFERROR(VLOOKUP(M2862,银行对应联行号V1!A:B,2,FALSE),"")</f>
        <v/>
      </c>
    </row>
    <row r="2863" ht="13.5">
      <c r="N2863" s="6" t="str">
        <f>IFERROR(VLOOKUP(M2863,银行对应联行号V1!A:B,2,FALSE),"")</f>
        <v/>
      </c>
    </row>
    <row r="2864" ht="13.5">
      <c r="N2864" s="6" t="str">
        <f>IFERROR(VLOOKUP(M2864,银行对应联行号V1!A:B,2,FALSE),"")</f>
        <v/>
      </c>
    </row>
    <row r="2865" ht="13.5">
      <c r="N2865" s="6" t="str">
        <f>IFERROR(VLOOKUP(M2865,银行对应联行号V1!A:B,2,FALSE),"")</f>
        <v/>
      </c>
    </row>
    <row r="2866" ht="13.5">
      <c r="N2866" s="6" t="str">
        <f>IFERROR(VLOOKUP(M2866,银行对应联行号V1!A:B,2,FALSE),"")</f>
        <v/>
      </c>
    </row>
    <row r="2867" ht="13.5">
      <c r="N2867" s="6" t="str">
        <f>IFERROR(VLOOKUP(M2867,银行对应联行号V1!A:B,2,FALSE),"")</f>
        <v/>
      </c>
    </row>
    <row r="2868" ht="13.5">
      <c r="N2868" s="6" t="str">
        <f>IFERROR(VLOOKUP(M2868,银行对应联行号V1!A:B,2,FALSE),"")</f>
        <v/>
      </c>
    </row>
    <row r="2869" ht="13.5">
      <c r="N2869" s="6" t="str">
        <f>IFERROR(VLOOKUP(M2869,银行对应联行号V1!A:B,2,FALSE),"")</f>
        <v/>
      </c>
    </row>
    <row r="2870" ht="13.5">
      <c r="N2870" s="6" t="str">
        <f>IFERROR(VLOOKUP(M2870,银行对应联行号V1!A:B,2,FALSE),"")</f>
        <v/>
      </c>
    </row>
    <row r="2871" ht="13.5">
      <c r="N2871" s="6" t="str">
        <f>IFERROR(VLOOKUP(M2871,银行对应联行号V1!A:B,2,FALSE),"")</f>
        <v/>
      </c>
    </row>
    <row r="2872" ht="13.5">
      <c r="N2872" s="6" t="str">
        <f>IFERROR(VLOOKUP(M2872,银行对应联行号V1!A:B,2,FALSE),"")</f>
        <v/>
      </c>
    </row>
    <row r="2873" ht="13.5">
      <c r="N2873" s="6" t="str">
        <f>IFERROR(VLOOKUP(M2873,银行对应联行号V1!A:B,2,FALSE),"")</f>
        <v/>
      </c>
    </row>
    <row r="2874" ht="13.5">
      <c r="N2874" s="6" t="str">
        <f>IFERROR(VLOOKUP(M2874,银行对应联行号V1!A:B,2,FALSE),"")</f>
        <v/>
      </c>
    </row>
    <row r="2875" ht="13.5">
      <c r="N2875" s="6" t="str">
        <f>IFERROR(VLOOKUP(M2875,银行对应联行号V1!A:B,2,FALSE),"")</f>
        <v/>
      </c>
    </row>
    <row r="2876" ht="13.5">
      <c r="N2876" s="6" t="str">
        <f>IFERROR(VLOOKUP(M2876,银行对应联行号V1!A:B,2,FALSE),"")</f>
        <v/>
      </c>
    </row>
    <row r="2877" ht="13.5">
      <c r="N2877" s="6" t="str">
        <f>IFERROR(VLOOKUP(M2877,银行对应联行号V1!A:B,2,FALSE),"")</f>
        <v/>
      </c>
    </row>
    <row r="2878" ht="13.5">
      <c r="N2878" s="6" t="str">
        <f>IFERROR(VLOOKUP(M2878,银行对应联行号V1!A:B,2,FALSE),"")</f>
        <v/>
      </c>
    </row>
    <row r="2879" ht="13.5">
      <c r="N2879" s="6" t="str">
        <f>IFERROR(VLOOKUP(M2879,银行对应联行号V1!A:B,2,FALSE),"")</f>
        <v/>
      </c>
    </row>
    <row r="2880" ht="13.5">
      <c r="N2880" s="6" t="str">
        <f>IFERROR(VLOOKUP(M2880,银行对应联行号V1!A:B,2,FALSE),"")</f>
        <v/>
      </c>
    </row>
    <row r="2881" ht="13.5">
      <c r="N2881" s="6" t="str">
        <f>IFERROR(VLOOKUP(M2881,银行对应联行号V1!A:B,2,FALSE),"")</f>
        <v/>
      </c>
    </row>
    <row r="2882" ht="13.5">
      <c r="N2882" s="6" t="str">
        <f>IFERROR(VLOOKUP(M2882,银行对应联行号V1!A:B,2,FALSE),"")</f>
        <v/>
      </c>
    </row>
    <row r="2883" ht="13.5">
      <c r="N2883" s="6" t="str">
        <f>IFERROR(VLOOKUP(M2883,银行对应联行号V1!A:B,2,FALSE),"")</f>
        <v/>
      </c>
    </row>
    <row r="2884" ht="13.5">
      <c r="N2884" s="6" t="str">
        <f>IFERROR(VLOOKUP(M2884,银行对应联行号V1!A:B,2,FALSE),"")</f>
        <v/>
      </c>
    </row>
    <row r="2885" ht="13.5">
      <c r="N2885" s="6" t="str">
        <f>IFERROR(VLOOKUP(M2885,银行对应联行号V1!A:B,2,FALSE),"")</f>
        <v/>
      </c>
    </row>
    <row r="2886" ht="13.5">
      <c r="N2886" s="6" t="str">
        <f>IFERROR(VLOOKUP(M2886,银行对应联行号V1!A:B,2,FALSE),"")</f>
        <v/>
      </c>
    </row>
    <row r="2887" ht="13.5">
      <c r="N2887" s="6" t="str">
        <f>IFERROR(VLOOKUP(M2887,银行对应联行号V1!A:B,2,FALSE),"")</f>
        <v/>
      </c>
    </row>
    <row r="2888" ht="13.5">
      <c r="N2888" s="6" t="str">
        <f>IFERROR(VLOOKUP(M2888,银行对应联行号V1!A:B,2,FALSE),"")</f>
        <v/>
      </c>
    </row>
    <row r="2889" ht="13.5">
      <c r="N2889" s="6" t="str">
        <f>IFERROR(VLOOKUP(M2889,银行对应联行号V1!A:B,2,FALSE),"")</f>
        <v/>
      </c>
    </row>
    <row r="2890" ht="13.5">
      <c r="N2890" s="6" t="str">
        <f>IFERROR(VLOOKUP(M2890,银行对应联行号V1!A:B,2,FALSE),"")</f>
        <v/>
      </c>
    </row>
    <row r="2891" ht="13.5">
      <c r="N2891" s="6" t="str">
        <f>IFERROR(VLOOKUP(M2891,银行对应联行号V1!A:B,2,FALSE),"")</f>
        <v/>
      </c>
    </row>
    <row r="2892" ht="13.5">
      <c r="N2892" s="6" t="str">
        <f>IFERROR(VLOOKUP(M2892,银行对应联行号V1!A:B,2,FALSE),"")</f>
        <v/>
      </c>
    </row>
    <row r="2893" ht="13.5">
      <c r="N2893" s="6" t="str">
        <f>IFERROR(VLOOKUP(M2893,银行对应联行号V1!A:B,2,FALSE),"")</f>
        <v/>
      </c>
    </row>
    <row r="2894" ht="13.5">
      <c r="N2894" s="6" t="str">
        <f>IFERROR(VLOOKUP(M2894,银行对应联行号V1!A:B,2,FALSE),"")</f>
        <v/>
      </c>
    </row>
    <row r="2895" ht="13.5">
      <c r="N2895" s="6" t="str">
        <f>IFERROR(VLOOKUP(M2895,银行对应联行号V1!A:B,2,FALSE),"")</f>
        <v/>
      </c>
    </row>
    <row r="2896" ht="13.5">
      <c r="N2896" s="6" t="str">
        <f>IFERROR(VLOOKUP(M2896,银行对应联行号V1!A:B,2,FALSE),"")</f>
        <v/>
      </c>
    </row>
    <row r="2897" ht="13.5">
      <c r="N2897" s="6" t="str">
        <f>IFERROR(VLOOKUP(M2897,银行对应联行号V1!A:B,2,FALSE),"")</f>
        <v/>
      </c>
    </row>
    <row r="2898" ht="13.5">
      <c r="N2898" s="6" t="str">
        <f>IFERROR(VLOOKUP(M2898,银行对应联行号V1!A:B,2,FALSE),"")</f>
        <v/>
      </c>
    </row>
    <row r="2899" ht="13.5">
      <c r="N2899" s="6" t="str">
        <f>IFERROR(VLOOKUP(M2899,银行对应联行号V1!A:B,2,FALSE),"")</f>
        <v/>
      </c>
    </row>
    <row r="2900" ht="13.5">
      <c r="N2900" s="6" t="str">
        <f>IFERROR(VLOOKUP(M2900,银行对应联行号V1!A:B,2,FALSE),"")</f>
        <v/>
      </c>
    </row>
    <row r="2901" ht="13.5">
      <c r="N2901" s="6" t="str">
        <f>IFERROR(VLOOKUP(M2901,银行对应联行号V1!A:B,2,FALSE),"")</f>
        <v/>
      </c>
    </row>
    <row r="2902" ht="13.5">
      <c r="N2902" s="6" t="str">
        <f>IFERROR(VLOOKUP(M2902,银行对应联行号V1!A:B,2,FALSE),"")</f>
        <v/>
      </c>
    </row>
    <row r="2903" ht="13.5">
      <c r="N2903" s="6" t="str">
        <f>IFERROR(VLOOKUP(M2903,银行对应联行号V1!A:B,2,FALSE),"")</f>
        <v/>
      </c>
    </row>
    <row r="2904" ht="13.5">
      <c r="N2904" s="6" t="str">
        <f>IFERROR(VLOOKUP(M2904,银行对应联行号V1!A:B,2,FALSE),"")</f>
        <v/>
      </c>
    </row>
    <row r="2905" ht="13.5">
      <c r="N2905" s="6" t="str">
        <f>IFERROR(VLOOKUP(M2905,银行对应联行号V1!A:B,2,FALSE),"")</f>
        <v/>
      </c>
    </row>
    <row r="2906" ht="13.5">
      <c r="N2906" s="6" t="str">
        <f>IFERROR(VLOOKUP(M2906,银行对应联行号V1!A:B,2,FALSE),"")</f>
        <v/>
      </c>
    </row>
    <row r="2907" ht="13.5">
      <c r="N2907" s="6" t="str">
        <f>IFERROR(VLOOKUP(M2907,银行对应联行号V1!A:B,2,FALSE),"")</f>
        <v/>
      </c>
    </row>
    <row r="2908" ht="13.5">
      <c r="N2908" s="6" t="str">
        <f>IFERROR(VLOOKUP(M2908,银行对应联行号V1!A:B,2,FALSE),"")</f>
        <v/>
      </c>
    </row>
    <row r="2909" ht="13.5">
      <c r="N2909" s="6" t="str">
        <f>IFERROR(VLOOKUP(M2909,银行对应联行号V1!A:B,2,FALSE),"")</f>
        <v/>
      </c>
    </row>
    <row r="2910" ht="13.5">
      <c r="N2910" s="6" t="str">
        <f>IFERROR(VLOOKUP(M2910,银行对应联行号V1!A:B,2,FALSE),"")</f>
        <v/>
      </c>
    </row>
    <row r="2911" ht="13.5">
      <c r="N2911" s="6" t="str">
        <f>IFERROR(VLOOKUP(M2911,银行对应联行号V1!A:B,2,FALSE),"")</f>
        <v/>
      </c>
    </row>
    <row r="2912" ht="13.5">
      <c r="N2912" s="6" t="str">
        <f>IFERROR(VLOOKUP(M2912,银行对应联行号V1!A:B,2,FALSE),"")</f>
        <v/>
      </c>
    </row>
    <row r="2913" ht="13.5">
      <c r="N2913" s="6" t="str">
        <f>IFERROR(VLOOKUP(M2913,银行对应联行号V1!A:B,2,FALSE),"")</f>
        <v/>
      </c>
    </row>
    <row r="2914" ht="13.5">
      <c r="N2914" s="6" t="str">
        <f>IFERROR(VLOOKUP(M2914,银行对应联行号V1!A:B,2,FALSE),"")</f>
        <v/>
      </c>
    </row>
    <row r="2915" ht="13.5">
      <c r="N2915" s="6" t="str">
        <f>IFERROR(VLOOKUP(M2915,银行对应联行号V1!A:B,2,FALSE),"")</f>
        <v/>
      </c>
    </row>
    <row r="2916" ht="13.5">
      <c r="N2916" s="6" t="str">
        <f>IFERROR(VLOOKUP(M2916,银行对应联行号V1!A:B,2,FALSE),"")</f>
        <v/>
      </c>
    </row>
    <row r="2917" ht="13.5">
      <c r="N2917" s="6" t="str">
        <f>IFERROR(VLOOKUP(M2917,银行对应联行号V1!A:B,2,FALSE),"")</f>
        <v/>
      </c>
    </row>
    <row r="2918" ht="13.5">
      <c r="N2918" s="6" t="str">
        <f>IFERROR(VLOOKUP(M2918,银行对应联行号V1!A:B,2,FALSE),"")</f>
        <v/>
      </c>
    </row>
    <row r="2919" ht="13.5">
      <c r="N2919" s="6" t="str">
        <f>IFERROR(VLOOKUP(M2919,银行对应联行号V1!A:B,2,FALSE),"")</f>
        <v/>
      </c>
    </row>
    <row r="2920" ht="13.5">
      <c r="N2920" s="6" t="str">
        <f>IFERROR(VLOOKUP(M2920,银行对应联行号V1!A:B,2,FALSE),"")</f>
        <v/>
      </c>
    </row>
    <row r="2921" ht="13.5">
      <c r="N2921" s="6" t="str">
        <f>IFERROR(VLOOKUP(M2921,银行对应联行号V1!A:B,2,FALSE),"")</f>
        <v/>
      </c>
    </row>
    <row r="2922" ht="13.5">
      <c r="N2922" s="6" t="str">
        <f>IFERROR(VLOOKUP(M2922,银行对应联行号V1!A:B,2,FALSE),"")</f>
        <v/>
      </c>
    </row>
    <row r="2923" ht="13.5">
      <c r="N2923" s="6" t="str">
        <f>IFERROR(VLOOKUP(M2923,银行对应联行号V1!A:B,2,FALSE),"")</f>
        <v/>
      </c>
    </row>
    <row r="2924" ht="13.5">
      <c r="N2924" s="6" t="str">
        <f>IFERROR(VLOOKUP(M2924,银行对应联行号V1!A:B,2,FALSE),"")</f>
        <v/>
      </c>
    </row>
    <row r="2925" ht="13.5">
      <c r="N2925" s="6" t="str">
        <f>IFERROR(VLOOKUP(M2925,银行对应联行号V1!A:B,2,FALSE),"")</f>
        <v/>
      </c>
    </row>
    <row r="2926" ht="13.5">
      <c r="N2926" s="6" t="str">
        <f>IFERROR(VLOOKUP(M2926,银行对应联行号V1!A:B,2,FALSE),"")</f>
        <v/>
      </c>
    </row>
    <row r="2927" ht="13.5">
      <c r="N2927" s="6" t="str">
        <f>IFERROR(VLOOKUP(M2927,银行对应联行号V1!A:B,2,FALSE),"")</f>
        <v/>
      </c>
    </row>
    <row r="2928" ht="13.5">
      <c r="N2928" s="6" t="str">
        <f>IFERROR(VLOOKUP(M2928,银行对应联行号V1!A:B,2,FALSE),"")</f>
        <v/>
      </c>
    </row>
    <row r="2929" ht="13.5">
      <c r="N2929" s="6" t="str">
        <f>IFERROR(VLOOKUP(M2929,银行对应联行号V1!A:B,2,FALSE),"")</f>
        <v/>
      </c>
    </row>
    <row r="2930" ht="13.5">
      <c r="N2930" s="6" t="str">
        <f>IFERROR(VLOOKUP(M2930,银行对应联行号V1!A:B,2,FALSE),"")</f>
        <v/>
      </c>
    </row>
    <row r="2931" ht="13.5">
      <c r="N2931" s="6" t="str">
        <f>IFERROR(VLOOKUP(M2931,银行对应联行号V1!A:B,2,FALSE),"")</f>
        <v/>
      </c>
    </row>
    <row r="2932" ht="13.5">
      <c r="N2932" s="6" t="str">
        <f>IFERROR(VLOOKUP(M2932,银行对应联行号V1!A:B,2,FALSE),"")</f>
        <v/>
      </c>
    </row>
    <row r="2933" ht="13.5">
      <c r="N2933" s="6" t="str">
        <f>IFERROR(VLOOKUP(M2933,银行对应联行号V1!A:B,2,FALSE),"")</f>
        <v/>
      </c>
    </row>
    <row r="2934" ht="13.5">
      <c r="N2934" s="6" t="str">
        <f>IFERROR(VLOOKUP(M2934,银行对应联行号V1!A:B,2,FALSE),"")</f>
        <v/>
      </c>
    </row>
    <row r="2935" ht="13.5">
      <c r="N2935" s="6" t="str">
        <f>IFERROR(VLOOKUP(M2935,银行对应联行号V1!A:B,2,FALSE),"")</f>
        <v/>
      </c>
    </row>
    <row r="2936" ht="13.5">
      <c r="N2936" s="6" t="str">
        <f>IFERROR(VLOOKUP(M2936,银行对应联行号V1!A:B,2,FALSE),"")</f>
        <v/>
      </c>
    </row>
    <row r="2937" ht="13.5">
      <c r="N2937" s="6" t="str">
        <f>IFERROR(VLOOKUP(M2937,银行对应联行号V1!A:B,2,FALSE),"")</f>
        <v/>
      </c>
    </row>
    <row r="2938" ht="13.5">
      <c r="N2938" s="6" t="str">
        <f>IFERROR(VLOOKUP(M2938,银行对应联行号V1!A:B,2,FALSE),"")</f>
        <v/>
      </c>
    </row>
    <row r="2939" ht="13.5">
      <c r="N2939" s="6" t="str">
        <f>IFERROR(VLOOKUP(M2939,银行对应联行号V1!A:B,2,FALSE),"")</f>
        <v/>
      </c>
    </row>
    <row r="2940" ht="13.5">
      <c r="N2940" s="6" t="str">
        <f>IFERROR(VLOOKUP(M2940,银行对应联行号V1!A:B,2,FALSE),"")</f>
        <v/>
      </c>
    </row>
    <row r="2941" ht="13.5">
      <c r="N2941" s="6" t="str">
        <f>IFERROR(VLOOKUP(M2941,银行对应联行号V1!A:B,2,FALSE),"")</f>
        <v/>
      </c>
    </row>
    <row r="2942" ht="13.5">
      <c r="N2942" s="6" t="str">
        <f>IFERROR(VLOOKUP(M2942,银行对应联行号V1!A:B,2,FALSE),"")</f>
        <v/>
      </c>
    </row>
    <row r="2943" ht="13.5">
      <c r="N2943" s="6" t="str">
        <f>IFERROR(VLOOKUP(M2943,银行对应联行号V1!A:B,2,FALSE),"")</f>
        <v/>
      </c>
    </row>
    <row r="2944" ht="13.5">
      <c r="N2944" s="6" t="str">
        <f>IFERROR(VLOOKUP(M2944,银行对应联行号V1!A:B,2,FALSE),"")</f>
        <v/>
      </c>
    </row>
    <row r="2945" ht="13.5">
      <c r="N2945" s="6" t="str">
        <f>IFERROR(VLOOKUP(M2945,银行对应联行号V1!A:B,2,FALSE),"")</f>
        <v/>
      </c>
    </row>
    <row r="2946" ht="13.5">
      <c r="N2946" s="6" t="str">
        <f>IFERROR(VLOOKUP(M2946,银行对应联行号V1!A:B,2,FALSE),"")</f>
        <v/>
      </c>
    </row>
    <row r="2947" ht="13.5">
      <c r="N2947" s="6" t="str">
        <f>IFERROR(VLOOKUP(M2947,银行对应联行号V1!A:B,2,FALSE),"")</f>
        <v/>
      </c>
    </row>
    <row r="2948" ht="13.5">
      <c r="N2948" s="6" t="str">
        <f>IFERROR(VLOOKUP(M2948,银行对应联行号V1!A:B,2,FALSE),"")</f>
        <v/>
      </c>
    </row>
    <row r="2949" ht="13.5">
      <c r="N2949" s="6" t="str">
        <f>IFERROR(VLOOKUP(M2949,银行对应联行号V1!A:B,2,FALSE),"")</f>
        <v/>
      </c>
    </row>
    <row r="2950" ht="13.5">
      <c r="N2950" s="6" t="str">
        <f>IFERROR(VLOOKUP(M2950,银行对应联行号V1!A:B,2,FALSE),"")</f>
        <v/>
      </c>
    </row>
    <row r="2951" ht="13.5">
      <c r="N2951" s="6" t="str">
        <f>IFERROR(VLOOKUP(M2951,银行对应联行号V1!A:B,2,FALSE),"")</f>
        <v/>
      </c>
    </row>
    <row r="2952" ht="13.5">
      <c r="N2952" s="6" t="str">
        <f>IFERROR(VLOOKUP(M2952,银行对应联行号V1!A:B,2,FALSE),"")</f>
        <v/>
      </c>
    </row>
    <row r="2953" ht="13.5">
      <c r="N2953" s="6" t="str">
        <f>IFERROR(VLOOKUP(M2953,银行对应联行号V1!A:B,2,FALSE),"")</f>
        <v/>
      </c>
    </row>
    <row r="2954" ht="13.5">
      <c r="N2954" s="6" t="str">
        <f>IFERROR(VLOOKUP(M2954,银行对应联行号V1!A:B,2,FALSE),"")</f>
        <v/>
      </c>
    </row>
    <row r="2955" ht="13.5">
      <c r="N2955" s="6" t="str">
        <f>IFERROR(VLOOKUP(M2955,银行对应联行号V1!A:B,2,FALSE),"")</f>
        <v/>
      </c>
    </row>
    <row r="2956" ht="13.5">
      <c r="N2956" s="6" t="str">
        <f>IFERROR(VLOOKUP(M2956,银行对应联行号V1!A:B,2,FALSE),"")</f>
        <v/>
      </c>
    </row>
    <row r="2957" ht="13.5">
      <c r="N2957" s="6" t="str">
        <f>IFERROR(VLOOKUP(M2957,银行对应联行号V1!A:B,2,FALSE),"")</f>
        <v/>
      </c>
    </row>
    <row r="2958" ht="13.5">
      <c r="N2958" s="6" t="str">
        <f>IFERROR(VLOOKUP(M2958,银行对应联行号V1!A:B,2,FALSE),"")</f>
        <v/>
      </c>
    </row>
    <row r="2959" ht="13.5">
      <c r="N2959" s="6" t="str">
        <f>IFERROR(VLOOKUP(M2959,银行对应联行号V1!A:B,2,FALSE),"")</f>
        <v/>
      </c>
    </row>
    <row r="2960" ht="13.5">
      <c r="N2960" s="6" t="str">
        <f>IFERROR(VLOOKUP(M2960,银行对应联行号V1!A:B,2,FALSE),"")</f>
        <v/>
      </c>
    </row>
    <row r="2961" ht="13.5">
      <c r="N2961" s="6" t="str">
        <f>IFERROR(VLOOKUP(M2961,银行对应联行号V1!A:B,2,FALSE),"")</f>
        <v/>
      </c>
    </row>
    <row r="2962" ht="13.5">
      <c r="N2962" s="6" t="str">
        <f>IFERROR(VLOOKUP(M2962,银行对应联行号V1!A:B,2,FALSE),"")</f>
        <v/>
      </c>
    </row>
    <row r="2963" ht="13.5">
      <c r="N2963" s="6" t="str">
        <f>IFERROR(VLOOKUP(M2963,银行对应联行号V1!A:B,2,FALSE),"")</f>
        <v/>
      </c>
    </row>
    <row r="2964" ht="13.5">
      <c r="N2964" s="6" t="str">
        <f>IFERROR(VLOOKUP(M2964,银行对应联行号V1!A:B,2,FALSE),"")</f>
        <v/>
      </c>
    </row>
    <row r="2965" ht="13.5">
      <c r="N2965" s="6" t="str">
        <f>IFERROR(VLOOKUP(M2965,银行对应联行号V1!A:B,2,FALSE),"")</f>
        <v/>
      </c>
    </row>
    <row r="2966" ht="13.5">
      <c r="N2966" s="6" t="str">
        <f>IFERROR(VLOOKUP(M2966,银行对应联行号V1!A:B,2,FALSE),"")</f>
        <v/>
      </c>
    </row>
    <row r="2967" ht="13.5">
      <c r="N2967" s="6" t="str">
        <f>IFERROR(VLOOKUP(M2967,银行对应联行号V1!A:B,2,FALSE),"")</f>
        <v/>
      </c>
    </row>
    <row r="2968" ht="13.5">
      <c r="N2968" s="6" t="str">
        <f>IFERROR(VLOOKUP(M2968,银行对应联行号V1!A:B,2,FALSE),"")</f>
        <v/>
      </c>
    </row>
    <row r="2969" ht="13.5">
      <c r="N2969" s="6" t="str">
        <f>IFERROR(VLOOKUP(M2969,银行对应联行号V1!A:B,2,FALSE),"")</f>
        <v/>
      </c>
    </row>
    <row r="2970" ht="13.5">
      <c r="N2970" s="6" t="str">
        <f>IFERROR(VLOOKUP(M2970,银行对应联行号V1!A:B,2,FALSE),"")</f>
        <v/>
      </c>
    </row>
    <row r="2971" ht="13.5">
      <c r="N2971" s="6" t="str">
        <f>IFERROR(VLOOKUP(M2971,银行对应联行号V1!A:B,2,FALSE),"")</f>
        <v/>
      </c>
    </row>
    <row r="2972" ht="13.5">
      <c r="N2972" s="6" t="str">
        <f>IFERROR(VLOOKUP(M2972,银行对应联行号V1!A:B,2,FALSE),"")</f>
        <v/>
      </c>
    </row>
    <row r="2973" ht="13.5">
      <c r="N2973" s="6" t="str">
        <f>IFERROR(VLOOKUP(M2973,银行对应联行号V1!A:B,2,FALSE),"")</f>
        <v/>
      </c>
    </row>
    <row r="2974" ht="13.5">
      <c r="N2974" s="6" t="str">
        <f>IFERROR(VLOOKUP(M2974,银行对应联行号V1!A:B,2,FALSE),"")</f>
        <v/>
      </c>
    </row>
    <row r="2975" ht="13.5">
      <c r="N2975" s="6" t="str">
        <f>IFERROR(VLOOKUP(M2975,银行对应联行号V1!A:B,2,FALSE),"")</f>
        <v/>
      </c>
    </row>
    <row r="2976" ht="13.5">
      <c r="N2976" s="6" t="str">
        <f>IFERROR(VLOOKUP(M2976,银行对应联行号V1!A:B,2,FALSE),"")</f>
        <v/>
      </c>
    </row>
    <row r="2977" ht="13.5">
      <c r="N2977" s="6" t="str">
        <f>IFERROR(VLOOKUP(M2977,银行对应联行号V1!A:B,2,FALSE),"")</f>
        <v/>
      </c>
    </row>
    <row r="2978" ht="13.5">
      <c r="N2978" s="6" t="str">
        <f>IFERROR(VLOOKUP(M2978,银行对应联行号V1!A:B,2,FALSE),"")</f>
        <v/>
      </c>
    </row>
    <row r="2979" ht="13.5">
      <c r="N2979" s="6" t="str">
        <f>IFERROR(VLOOKUP(M2979,银行对应联行号V1!A:B,2,FALSE),"")</f>
        <v/>
      </c>
    </row>
    <row r="2980" ht="13.5">
      <c r="N2980" s="6" t="str">
        <f>IFERROR(VLOOKUP(M2980,银行对应联行号V1!A:B,2,FALSE),"")</f>
        <v/>
      </c>
    </row>
    <row r="2981" ht="13.5">
      <c r="N2981" s="6" t="str">
        <f>IFERROR(VLOOKUP(M2981,银行对应联行号V1!A:B,2,FALSE),"")</f>
        <v/>
      </c>
    </row>
    <row r="2982" ht="13.5">
      <c r="N2982" s="6" t="str">
        <f>IFERROR(VLOOKUP(M2982,银行对应联行号V1!A:B,2,FALSE),"")</f>
        <v/>
      </c>
    </row>
    <row r="2983" ht="13.5">
      <c r="N2983" s="6" t="str">
        <f>IFERROR(VLOOKUP(M2983,银行对应联行号V1!A:B,2,FALSE),"")</f>
        <v/>
      </c>
    </row>
    <row r="2984" ht="13.5">
      <c r="N2984" s="6" t="str">
        <f>IFERROR(VLOOKUP(M2984,银行对应联行号V1!A:B,2,FALSE),"")</f>
        <v/>
      </c>
    </row>
    <row r="2985" ht="13.5">
      <c r="N2985" s="6" t="str">
        <f>IFERROR(VLOOKUP(M2985,银行对应联行号V1!A:B,2,FALSE),"")</f>
        <v/>
      </c>
    </row>
    <row r="2986" ht="13.5">
      <c r="N2986" s="6" t="str">
        <f>IFERROR(VLOOKUP(M2986,银行对应联行号V1!A:B,2,FALSE),"")</f>
        <v/>
      </c>
    </row>
    <row r="2987" ht="13.5">
      <c r="N2987" s="6" t="str">
        <f>IFERROR(VLOOKUP(M2987,银行对应联行号V1!A:B,2,FALSE),"")</f>
        <v/>
      </c>
    </row>
    <row r="2988" ht="13.5">
      <c r="N2988" s="6" t="str">
        <f>IFERROR(VLOOKUP(M2988,银行对应联行号V1!A:B,2,FALSE),"")</f>
        <v/>
      </c>
    </row>
    <row r="2989" ht="13.5">
      <c r="N2989" s="6" t="str">
        <f>IFERROR(VLOOKUP(M2989,银行对应联行号V1!A:B,2,FALSE),"")</f>
        <v/>
      </c>
    </row>
    <row r="2990" ht="13.5">
      <c r="N2990" s="6" t="str">
        <f>IFERROR(VLOOKUP(M2990,银行对应联行号V1!A:B,2,FALSE),"")</f>
        <v/>
      </c>
    </row>
    <row r="2991" ht="13.5">
      <c r="N2991" s="6" t="str">
        <f>IFERROR(VLOOKUP(M2991,银行对应联行号V1!A:B,2,FALSE),"")</f>
        <v/>
      </c>
    </row>
    <row r="2992" ht="13.5">
      <c r="N2992" s="6" t="str">
        <f>IFERROR(VLOOKUP(M2992,银行对应联行号V1!A:B,2,FALSE),"")</f>
        <v/>
      </c>
    </row>
    <row r="2993" ht="13.5">
      <c r="N2993" s="6" t="str">
        <f>IFERROR(VLOOKUP(M2993,银行对应联行号V1!A:B,2,FALSE),"")</f>
        <v/>
      </c>
    </row>
    <row r="2994" ht="13.5">
      <c r="N2994" s="6" t="str">
        <f>IFERROR(VLOOKUP(M2994,银行对应联行号V1!A:B,2,FALSE),"")</f>
        <v/>
      </c>
    </row>
    <row r="2995" ht="13.5">
      <c r="N2995" s="6" t="str">
        <f>IFERROR(VLOOKUP(M2995,银行对应联行号V1!A:B,2,FALSE),"")</f>
        <v/>
      </c>
    </row>
    <row r="2996" ht="13.5">
      <c r="N2996" s="6" t="str">
        <f>IFERROR(VLOOKUP(M2996,银行对应联行号V1!A:B,2,FALSE),"")</f>
        <v/>
      </c>
    </row>
    <row r="2997" ht="13.5">
      <c r="N2997" s="6" t="str">
        <f>IFERROR(VLOOKUP(M2997,银行对应联行号V1!A:B,2,FALSE),"")</f>
        <v/>
      </c>
    </row>
    <row r="2998" ht="13.5">
      <c r="N2998" s="6" t="str">
        <f>IFERROR(VLOOKUP(M2998,银行对应联行号V1!A:B,2,FALSE),"")</f>
        <v/>
      </c>
    </row>
    <row r="2999" ht="13.5">
      <c r="N2999" s="6" t="str">
        <f>IFERROR(VLOOKUP(M2999,银行对应联行号V1!A:B,2,FALSE),"")</f>
        <v/>
      </c>
    </row>
    <row r="3000" ht="13.5">
      <c r="N3000" s="6" t="str">
        <f>IFERROR(VLOOKUP(M3000,银行对应联行号V1!A:B,2,FALSE),"")</f>
        <v/>
      </c>
    </row>
    <row r="3001" ht="13.5">
      <c r="N3001" s="6" t="str">
        <f>IFERROR(VLOOKUP(M3001,银行对应联行号V1!A:B,2,FALSE),"")</f>
        <v/>
      </c>
    </row>
    <row r="3002" ht="13.5">
      <c r="N3002" s="6" t="str">
        <f>IFERROR(VLOOKUP(M3002,银行对应联行号V1!A:B,2,FALSE),"")</f>
        <v/>
      </c>
    </row>
    <row r="3003" ht="13.5">
      <c r="N3003" s="6" t="str">
        <f>IFERROR(VLOOKUP(M3003,银行对应联行号V1!A:B,2,FALSE),"")</f>
        <v/>
      </c>
    </row>
    <row r="3004" ht="13.5">
      <c r="N3004" s="6" t="str">
        <f>IFERROR(VLOOKUP(M3004,银行对应联行号V1!A:B,2,FALSE),"")</f>
        <v/>
      </c>
    </row>
    <row r="3005" ht="13.5">
      <c r="N3005" s="6" t="str">
        <f>IFERROR(VLOOKUP(M3005,银行对应联行号V1!A:B,2,FALSE),"")</f>
        <v/>
      </c>
    </row>
    <row r="3006" ht="13.5">
      <c r="N3006" s="6" t="str">
        <f>IFERROR(VLOOKUP(M3006,银行对应联行号V1!A:B,2,FALSE),"")</f>
        <v/>
      </c>
    </row>
    <row r="3007" ht="13.5">
      <c r="N3007" s="6" t="str">
        <f>IFERROR(VLOOKUP(M3007,银行对应联行号V1!A:B,2,FALSE),"")</f>
        <v/>
      </c>
    </row>
    <row r="3008" ht="13.5">
      <c r="N3008" s="6" t="str">
        <f>IFERROR(VLOOKUP(M3008,银行对应联行号V1!A:B,2,FALSE),"")</f>
        <v/>
      </c>
    </row>
    <row r="3009" ht="13.5">
      <c r="N3009" s="6" t="str">
        <f>IFERROR(VLOOKUP(M3009,银行对应联行号V1!A:B,2,FALSE),"")</f>
        <v/>
      </c>
    </row>
    <row r="3010" ht="13.5">
      <c r="N3010" s="6" t="str">
        <f>IFERROR(VLOOKUP(M3010,银行对应联行号V1!A:B,2,FALSE),"")</f>
        <v/>
      </c>
    </row>
    <row r="3011" ht="13.5">
      <c r="N3011" s="6" t="str">
        <f>IFERROR(VLOOKUP(M3011,银行对应联行号V1!A:B,2,FALSE),"")</f>
        <v/>
      </c>
    </row>
    <row r="3012" ht="13.5">
      <c r="N3012" s="6" t="str">
        <f>IFERROR(VLOOKUP(M3012,银行对应联行号V1!A:B,2,FALSE),"")</f>
        <v/>
      </c>
    </row>
    <row r="3013" ht="13.5">
      <c r="N3013" s="6" t="str">
        <f>IFERROR(VLOOKUP(M3013,银行对应联行号V1!A:B,2,FALSE),"")</f>
        <v/>
      </c>
    </row>
    <row r="3014" ht="13.5">
      <c r="N3014" s="6" t="str">
        <f>IFERROR(VLOOKUP(M3014,银行对应联行号V1!A:B,2,FALSE),"")</f>
        <v/>
      </c>
    </row>
    <row r="3015" ht="13.5">
      <c r="N3015" s="6" t="str">
        <f>IFERROR(VLOOKUP(M3015,银行对应联行号V1!A:B,2,FALSE),"")</f>
        <v/>
      </c>
    </row>
    <row r="3016" ht="13.5">
      <c r="N3016" s="6" t="str">
        <f>IFERROR(VLOOKUP(M3016,银行对应联行号V1!A:B,2,FALSE),"")</f>
        <v/>
      </c>
    </row>
    <row r="3017" ht="13.5">
      <c r="N3017" s="6" t="str">
        <f>IFERROR(VLOOKUP(M3017,银行对应联行号V1!A:B,2,FALSE),"")</f>
        <v/>
      </c>
    </row>
    <row r="3018" ht="13.5">
      <c r="N3018" s="6" t="str">
        <f>IFERROR(VLOOKUP(M3018,银行对应联行号V1!A:B,2,FALSE),"")</f>
        <v/>
      </c>
    </row>
    <row r="3019" ht="13.5">
      <c r="N3019" s="6" t="str">
        <f>IFERROR(VLOOKUP(M3019,银行对应联行号V1!A:B,2,FALSE),"")</f>
        <v/>
      </c>
    </row>
    <row r="3020" ht="13.5">
      <c r="N3020" s="6" t="str">
        <f>IFERROR(VLOOKUP(M3020,银行对应联行号V1!A:B,2,FALSE),"")</f>
        <v/>
      </c>
    </row>
    <row r="3021" ht="13.5">
      <c r="N3021" s="6" t="str">
        <f>IFERROR(VLOOKUP(M3021,银行对应联行号V1!A:B,2,FALSE),"")</f>
        <v/>
      </c>
    </row>
    <row r="3022" ht="13.5">
      <c r="N3022" s="6" t="str">
        <f>IFERROR(VLOOKUP(M3022,银行对应联行号V1!A:B,2,FALSE),"")</f>
        <v/>
      </c>
    </row>
    <row r="3023" ht="13.5">
      <c r="N3023" s="6" t="str">
        <f>IFERROR(VLOOKUP(M3023,银行对应联行号V1!A:B,2,FALSE),"")</f>
        <v/>
      </c>
    </row>
    <row r="3024" ht="13.5">
      <c r="N3024" s="6" t="str">
        <f>IFERROR(VLOOKUP(M3024,银行对应联行号V1!A:B,2,FALSE),"")</f>
        <v/>
      </c>
    </row>
    <row r="3025" ht="13.5">
      <c r="N3025" s="6" t="str">
        <f>IFERROR(VLOOKUP(M3025,银行对应联行号V1!A:B,2,FALSE),"")</f>
        <v/>
      </c>
    </row>
    <row r="3026" ht="13.5">
      <c r="N3026" s="6" t="str">
        <f>IFERROR(VLOOKUP(M3026,银行对应联行号V1!A:B,2,FALSE),"")</f>
        <v/>
      </c>
    </row>
    <row r="3027" ht="13.5">
      <c r="N3027" s="6" t="str">
        <f>IFERROR(VLOOKUP(M3027,银行对应联行号V1!A:B,2,FALSE),"")</f>
        <v/>
      </c>
    </row>
    <row r="3028" ht="13.5">
      <c r="N3028" s="6" t="str">
        <f>IFERROR(VLOOKUP(M3028,银行对应联行号V1!A:B,2,FALSE),"")</f>
        <v/>
      </c>
    </row>
    <row r="3029" ht="13.5">
      <c r="N3029" s="6" t="str">
        <f>IFERROR(VLOOKUP(M3029,银行对应联行号V1!A:B,2,FALSE),"")</f>
        <v/>
      </c>
    </row>
    <row r="3030" ht="13.5">
      <c r="N3030" s="6" t="str">
        <f>IFERROR(VLOOKUP(M3030,银行对应联行号V1!A:B,2,FALSE),"")</f>
        <v/>
      </c>
    </row>
    <row r="3031" ht="13.5">
      <c r="N3031" s="6" t="str">
        <f>IFERROR(VLOOKUP(M3031,银行对应联行号V1!A:B,2,FALSE),"")</f>
        <v/>
      </c>
    </row>
    <row r="3032" ht="13.5">
      <c r="N3032" s="6" t="str">
        <f>IFERROR(VLOOKUP(M3032,银行对应联行号V1!A:B,2,FALSE),"")</f>
        <v/>
      </c>
    </row>
    <row r="3033" ht="13.5">
      <c r="N3033" s="6" t="str">
        <f>IFERROR(VLOOKUP(M3033,银行对应联行号V1!A:B,2,FALSE),"")</f>
        <v/>
      </c>
    </row>
    <row r="3034" ht="13.5">
      <c r="N3034" s="6" t="str">
        <f>IFERROR(VLOOKUP(M3034,银行对应联行号V1!A:B,2,FALSE),"")</f>
        <v/>
      </c>
    </row>
    <row r="3035" ht="13.5">
      <c r="N3035" s="6" t="str">
        <f>IFERROR(VLOOKUP(M3035,银行对应联行号V1!A:B,2,FALSE),"")</f>
        <v/>
      </c>
    </row>
    <row r="3036" ht="13.5">
      <c r="N3036" s="6" t="str">
        <f>IFERROR(VLOOKUP(M3036,银行对应联行号V1!A:B,2,FALSE),"")</f>
        <v/>
      </c>
    </row>
    <row r="3037" ht="13.5">
      <c r="N3037" s="6" t="str">
        <f>IFERROR(VLOOKUP(M3037,银行对应联行号V1!A:B,2,FALSE),"")</f>
        <v/>
      </c>
    </row>
    <row r="3038" ht="13.5">
      <c r="N3038" s="6" t="str">
        <f>IFERROR(VLOOKUP(M3038,银行对应联行号V1!A:B,2,FALSE),"")</f>
        <v/>
      </c>
    </row>
    <row r="3039" ht="13.5">
      <c r="N3039" s="6" t="str">
        <f>IFERROR(VLOOKUP(M3039,银行对应联行号V1!A:B,2,FALSE),"")</f>
        <v/>
      </c>
    </row>
    <row r="3040" ht="13.5">
      <c r="N3040" s="6" t="str">
        <f>IFERROR(VLOOKUP(M3040,银行对应联行号V1!A:B,2,FALSE),"")</f>
        <v/>
      </c>
    </row>
    <row r="3041" ht="13.5">
      <c r="N3041" s="6" t="str">
        <f>IFERROR(VLOOKUP(M3041,银行对应联行号V1!A:B,2,FALSE),"")</f>
        <v/>
      </c>
    </row>
    <row r="3042" ht="13.5">
      <c r="N3042" s="6" t="str">
        <f>IFERROR(VLOOKUP(M3042,银行对应联行号V1!A:B,2,FALSE),"")</f>
        <v/>
      </c>
    </row>
    <row r="3043" ht="13.5">
      <c r="N3043" s="6" t="str">
        <f>IFERROR(VLOOKUP(M3043,银行对应联行号V1!A:B,2,FALSE),"")</f>
        <v/>
      </c>
    </row>
    <row r="3044" ht="13.5">
      <c r="N3044" s="6" t="str">
        <f>IFERROR(VLOOKUP(M3044,银行对应联行号V1!A:B,2,FALSE),"")</f>
        <v/>
      </c>
    </row>
    <row r="3045" ht="13.5">
      <c r="N3045" s="6" t="str">
        <f>IFERROR(VLOOKUP(M3045,银行对应联行号V1!A:B,2,FALSE),"")</f>
        <v/>
      </c>
    </row>
    <row r="3046" ht="13.5">
      <c r="N3046" s="6" t="str">
        <f>IFERROR(VLOOKUP(M3046,银行对应联行号V1!A:B,2,FALSE),"")</f>
        <v/>
      </c>
    </row>
    <row r="3047" ht="13.5">
      <c r="N3047" s="6" t="str">
        <f>IFERROR(VLOOKUP(M3047,银行对应联行号V1!A:B,2,FALSE),"")</f>
        <v/>
      </c>
    </row>
    <row r="3048" ht="13.5">
      <c r="N3048" s="6" t="str">
        <f>IFERROR(VLOOKUP(M3048,银行对应联行号V1!A:B,2,FALSE),"")</f>
        <v/>
      </c>
    </row>
    <row r="3049" ht="13.5">
      <c r="N3049" s="6" t="str">
        <f>IFERROR(VLOOKUP(M3049,银行对应联行号V1!A:B,2,FALSE),"")</f>
        <v/>
      </c>
    </row>
    <row r="3050" ht="13.5">
      <c r="N3050" s="6" t="str">
        <f>IFERROR(VLOOKUP(M3050,银行对应联行号V1!A:B,2,FALSE),"")</f>
        <v/>
      </c>
    </row>
    <row r="3051" ht="13.5">
      <c r="N3051" s="6" t="str">
        <f>IFERROR(VLOOKUP(M3051,银行对应联行号V1!A:B,2,FALSE),"")</f>
        <v/>
      </c>
    </row>
    <row r="3052" ht="13.5">
      <c r="N3052" s="6" t="str">
        <f>IFERROR(VLOOKUP(M3052,银行对应联行号V1!A:B,2,FALSE),"")</f>
        <v/>
      </c>
    </row>
    <row r="3053" ht="13.5">
      <c r="N3053" s="6" t="str">
        <f>IFERROR(VLOOKUP(M3053,银行对应联行号V1!A:B,2,FALSE),"")</f>
        <v/>
      </c>
    </row>
    <row r="3054" ht="13.5">
      <c r="N3054" s="6" t="str">
        <f>IFERROR(VLOOKUP(M3054,银行对应联行号V1!A:B,2,FALSE),"")</f>
        <v/>
      </c>
    </row>
    <row r="3055" ht="13.5">
      <c r="N3055" s="6" t="str">
        <f>IFERROR(VLOOKUP(M3055,银行对应联行号V1!A:B,2,FALSE),"")</f>
        <v/>
      </c>
    </row>
    <row r="3056" ht="13.5">
      <c r="N3056" s="6" t="str">
        <f>IFERROR(VLOOKUP(M3056,银行对应联行号V1!A:B,2,FALSE),"")</f>
        <v/>
      </c>
    </row>
    <row r="3057" ht="13.5">
      <c r="N3057" s="6" t="str">
        <f>IFERROR(VLOOKUP(M3057,银行对应联行号V1!A:B,2,FALSE),"")</f>
        <v/>
      </c>
    </row>
    <row r="3058" ht="13.5">
      <c r="N3058" s="6" t="str">
        <f>IFERROR(VLOOKUP(M3058,银行对应联行号V1!A:B,2,FALSE),"")</f>
        <v/>
      </c>
    </row>
    <row r="3059" ht="13.5">
      <c r="N3059" s="6" t="str">
        <f>IFERROR(VLOOKUP(M3059,银行对应联行号V1!A:B,2,FALSE),"")</f>
        <v/>
      </c>
    </row>
    <row r="3060" ht="13.5">
      <c r="N3060" s="6" t="str">
        <f>IFERROR(VLOOKUP(M3060,银行对应联行号V1!A:B,2,FALSE),"")</f>
        <v/>
      </c>
    </row>
    <row r="3061" ht="13.5">
      <c r="N3061" s="6" t="str">
        <f>IFERROR(VLOOKUP(M3061,银行对应联行号V1!A:B,2,FALSE),"")</f>
        <v/>
      </c>
    </row>
    <row r="3062" ht="13.5">
      <c r="N3062" s="6" t="str">
        <f>IFERROR(VLOOKUP(M3062,银行对应联行号V1!A:B,2,FALSE),"")</f>
        <v/>
      </c>
    </row>
    <row r="3063" ht="13.5">
      <c r="N3063" s="6" t="str">
        <f>IFERROR(VLOOKUP(M3063,银行对应联行号V1!A:B,2,FALSE),"")</f>
        <v/>
      </c>
    </row>
    <row r="3064" ht="13.5">
      <c r="N3064" s="6" t="str">
        <f>IFERROR(VLOOKUP(M3064,银行对应联行号V1!A:B,2,FALSE),"")</f>
        <v/>
      </c>
    </row>
    <row r="3065" ht="13.5">
      <c r="N3065" s="6" t="str">
        <f>IFERROR(VLOOKUP(M3065,银行对应联行号V1!A:B,2,FALSE),"")</f>
        <v/>
      </c>
    </row>
    <row r="3066" ht="13.5">
      <c r="N3066" s="6" t="str">
        <f>IFERROR(VLOOKUP(M3066,银行对应联行号V1!A:B,2,FALSE),"")</f>
        <v/>
      </c>
    </row>
    <row r="3067" ht="13.5">
      <c r="N3067" s="6" t="str">
        <f>IFERROR(VLOOKUP(M3067,银行对应联行号V1!A:B,2,FALSE),"")</f>
        <v/>
      </c>
    </row>
    <row r="3068" ht="13.5">
      <c r="N3068" s="6" t="str">
        <f>IFERROR(VLOOKUP(M3068,银行对应联行号V1!A:B,2,FALSE),"")</f>
        <v/>
      </c>
    </row>
    <row r="3069" ht="13.5">
      <c r="N3069" s="6" t="str">
        <f>IFERROR(VLOOKUP(M3069,银行对应联行号V1!A:B,2,FALSE),"")</f>
        <v/>
      </c>
    </row>
    <row r="3070" ht="13.5">
      <c r="N3070" s="6" t="str">
        <f>IFERROR(VLOOKUP(M3070,银行对应联行号V1!A:B,2,FALSE),"")</f>
        <v/>
      </c>
    </row>
    <row r="3071" ht="13.5">
      <c r="N3071" s="6" t="str">
        <f>IFERROR(VLOOKUP(M3071,银行对应联行号V1!A:B,2,FALSE),"")</f>
        <v/>
      </c>
    </row>
    <row r="3072" ht="13.5">
      <c r="N3072" s="6" t="str">
        <f>IFERROR(VLOOKUP(M3072,银行对应联行号V1!A:B,2,FALSE),"")</f>
        <v/>
      </c>
    </row>
    <row r="3073" ht="13.5">
      <c r="N3073" s="6" t="str">
        <f>IFERROR(VLOOKUP(M3073,银行对应联行号V1!A:B,2,FALSE),"")</f>
        <v/>
      </c>
    </row>
    <row r="3074" ht="13.5">
      <c r="N3074" s="6" t="str">
        <f>IFERROR(VLOOKUP(M3074,银行对应联行号V1!A:B,2,FALSE),"")</f>
        <v/>
      </c>
    </row>
    <row r="3075" ht="13.5">
      <c r="N3075" s="6" t="str">
        <f>IFERROR(VLOOKUP(M3075,银行对应联行号V1!A:B,2,FALSE),"")</f>
        <v/>
      </c>
    </row>
    <row r="3076" ht="13.5">
      <c r="N3076" s="6" t="str">
        <f>IFERROR(VLOOKUP(M3076,银行对应联行号V1!A:B,2,FALSE),"")</f>
        <v/>
      </c>
    </row>
    <row r="3077" ht="13.5">
      <c r="N3077" s="6" t="str">
        <f>IFERROR(VLOOKUP(M3077,银行对应联行号V1!A:B,2,FALSE),"")</f>
        <v/>
      </c>
    </row>
    <row r="3078" ht="13.5">
      <c r="N3078" s="6" t="str">
        <f>IFERROR(VLOOKUP(M3078,银行对应联行号V1!A:B,2,FALSE),"")</f>
        <v/>
      </c>
    </row>
    <row r="3079" ht="13.5">
      <c r="N3079" s="6" t="str">
        <f>IFERROR(VLOOKUP(M3079,银行对应联行号V1!A:B,2,FALSE),"")</f>
        <v/>
      </c>
    </row>
    <row r="3080" ht="13.5">
      <c r="N3080" s="6" t="str">
        <f>IFERROR(VLOOKUP(M3080,银行对应联行号V1!A:B,2,FALSE),"")</f>
        <v/>
      </c>
    </row>
    <row r="3081" ht="13.5">
      <c r="N3081" s="6" t="str">
        <f>IFERROR(VLOOKUP(M3081,银行对应联行号V1!A:B,2,FALSE),"")</f>
        <v/>
      </c>
    </row>
    <row r="3082" ht="13.5">
      <c r="N3082" s="6" t="str">
        <f>IFERROR(VLOOKUP(M3082,银行对应联行号V1!A:B,2,FALSE),"")</f>
        <v/>
      </c>
    </row>
    <row r="3083" ht="13.5">
      <c r="N3083" s="6" t="str">
        <f>IFERROR(VLOOKUP(M3083,银行对应联行号V1!A:B,2,FALSE),"")</f>
        <v/>
      </c>
    </row>
    <row r="3084" ht="13.5">
      <c r="N3084" s="6" t="str">
        <f>IFERROR(VLOOKUP(M3084,银行对应联行号V1!A:B,2,FALSE),"")</f>
        <v/>
      </c>
    </row>
    <row r="3085" ht="13.5">
      <c r="N3085" s="6" t="str">
        <f>IFERROR(VLOOKUP(M3085,银行对应联行号V1!A:B,2,FALSE),"")</f>
        <v/>
      </c>
    </row>
    <row r="3086" ht="13.5">
      <c r="N3086" s="6" t="str">
        <f>IFERROR(VLOOKUP(M3086,银行对应联行号V1!A:B,2,FALSE),"")</f>
        <v/>
      </c>
    </row>
    <row r="3087" ht="13.5">
      <c r="N3087" s="6" t="str">
        <f>IFERROR(VLOOKUP(M3087,银行对应联行号V1!A:B,2,FALSE),"")</f>
        <v/>
      </c>
    </row>
    <row r="3088" ht="13.5">
      <c r="N3088" s="6" t="str">
        <f>IFERROR(VLOOKUP(M3088,银行对应联行号V1!A:B,2,FALSE),"")</f>
        <v/>
      </c>
    </row>
    <row r="3089" ht="13.5">
      <c r="N3089" s="6" t="str">
        <f>IFERROR(VLOOKUP(M3089,银行对应联行号V1!A:B,2,FALSE),"")</f>
        <v/>
      </c>
    </row>
    <row r="3090" ht="13.5">
      <c r="N3090" s="6" t="str">
        <f>IFERROR(VLOOKUP(M3090,银行对应联行号V1!A:B,2,FALSE),"")</f>
        <v/>
      </c>
    </row>
    <row r="3091" ht="13.5">
      <c r="N3091" s="6" t="str">
        <f>IFERROR(VLOOKUP(M3091,银行对应联行号V1!A:B,2,FALSE),"")</f>
        <v/>
      </c>
    </row>
    <row r="3092" ht="13.5">
      <c r="N3092" s="6" t="str">
        <f>IFERROR(VLOOKUP(M3092,银行对应联行号V1!A:B,2,FALSE),"")</f>
        <v/>
      </c>
    </row>
    <row r="3093" ht="13.5">
      <c r="N3093" s="6" t="str">
        <f>IFERROR(VLOOKUP(M3093,银行对应联行号V1!A:B,2,FALSE),"")</f>
        <v/>
      </c>
    </row>
    <row r="3094" ht="13.5">
      <c r="N3094" s="6" t="str">
        <f>IFERROR(VLOOKUP(M3094,银行对应联行号V1!A:B,2,FALSE),"")</f>
        <v/>
      </c>
    </row>
    <row r="3095" ht="13.5">
      <c r="N3095" s="6" t="str">
        <f>IFERROR(VLOOKUP(M3095,银行对应联行号V1!A:B,2,FALSE),"")</f>
        <v/>
      </c>
    </row>
    <row r="3096" ht="13.5">
      <c r="N3096" s="6" t="str">
        <f>IFERROR(VLOOKUP(M3096,银行对应联行号V1!A:B,2,FALSE),"")</f>
        <v/>
      </c>
    </row>
    <row r="3097" ht="13.5">
      <c r="N3097" s="6" t="str">
        <f>IFERROR(VLOOKUP(M3097,银行对应联行号V1!A:B,2,FALSE),"")</f>
        <v/>
      </c>
    </row>
    <row r="3098" ht="13.5">
      <c r="N3098" s="6" t="str">
        <f>IFERROR(VLOOKUP(M3098,银行对应联行号V1!A:B,2,FALSE),"")</f>
        <v/>
      </c>
    </row>
    <row r="3099" ht="13.5">
      <c r="N3099" s="6" t="str">
        <f>IFERROR(VLOOKUP(M3099,银行对应联行号V1!A:B,2,FALSE),"")</f>
        <v/>
      </c>
    </row>
    <row r="3100" ht="13.5">
      <c r="N3100" s="6" t="str">
        <f>IFERROR(VLOOKUP(M3100,银行对应联行号V1!A:B,2,FALSE),"")</f>
        <v/>
      </c>
    </row>
    <row r="3101" ht="13.5">
      <c r="N3101" s="6" t="str">
        <f>IFERROR(VLOOKUP(M3101,银行对应联行号V1!A:B,2,FALSE),"")</f>
        <v/>
      </c>
    </row>
    <row r="3102" ht="13.5">
      <c r="N3102" s="6" t="str">
        <f>IFERROR(VLOOKUP(M3102,银行对应联行号V1!A:B,2,FALSE),"")</f>
        <v/>
      </c>
    </row>
    <row r="3103" ht="13.5">
      <c r="N3103" s="6" t="str">
        <f>IFERROR(VLOOKUP(M3103,银行对应联行号V1!A:B,2,FALSE),"")</f>
        <v/>
      </c>
    </row>
    <row r="3104" ht="13.5">
      <c r="N3104" s="6" t="str">
        <f>IFERROR(VLOOKUP(M3104,银行对应联行号V1!A:B,2,FALSE),"")</f>
        <v/>
      </c>
    </row>
    <row r="3105" ht="13.5">
      <c r="N3105" s="6" t="str">
        <f>IFERROR(VLOOKUP(M3105,银行对应联行号V1!A:B,2,FALSE),"")</f>
        <v/>
      </c>
    </row>
    <row r="3106" ht="13.5">
      <c r="N3106" s="6" t="str">
        <f>IFERROR(VLOOKUP(M3106,银行对应联行号V1!A:B,2,FALSE),"")</f>
        <v/>
      </c>
    </row>
    <row r="3107" ht="13.5">
      <c r="N3107" s="6" t="str">
        <f>IFERROR(VLOOKUP(M3107,银行对应联行号V1!A:B,2,FALSE),"")</f>
        <v/>
      </c>
    </row>
    <row r="3108" ht="13.5">
      <c r="N3108" s="6" t="str">
        <f>IFERROR(VLOOKUP(M3108,银行对应联行号V1!A:B,2,FALSE),"")</f>
        <v/>
      </c>
    </row>
    <row r="3109" ht="13.5">
      <c r="N3109" s="6" t="str">
        <f>IFERROR(VLOOKUP(M3109,银行对应联行号V1!A:B,2,FALSE),"")</f>
        <v/>
      </c>
    </row>
    <row r="3110" ht="13.5">
      <c r="N3110" s="6" t="str">
        <f>IFERROR(VLOOKUP(M3110,银行对应联行号V1!A:B,2,FALSE),"")</f>
        <v/>
      </c>
    </row>
    <row r="3111" ht="13.5">
      <c r="N3111" s="6" t="str">
        <f>IFERROR(VLOOKUP(M3111,银行对应联行号V1!A:B,2,FALSE),"")</f>
        <v/>
      </c>
    </row>
    <row r="3112" ht="13.5">
      <c r="N3112" s="6" t="str">
        <f>IFERROR(VLOOKUP(M3112,银行对应联行号V1!A:B,2,FALSE),"")</f>
        <v/>
      </c>
    </row>
    <row r="3113" ht="13.5">
      <c r="N3113" s="6" t="str">
        <f>IFERROR(VLOOKUP(M3113,银行对应联行号V1!A:B,2,FALSE),"")</f>
        <v/>
      </c>
    </row>
    <row r="3114" ht="13.5">
      <c r="N3114" s="6" t="str">
        <f>IFERROR(VLOOKUP(M3114,银行对应联行号V1!A:B,2,FALSE),"")</f>
        <v/>
      </c>
    </row>
    <row r="3115" ht="13.5">
      <c r="N3115" s="6" t="str">
        <f>IFERROR(VLOOKUP(M3115,银行对应联行号V1!A:B,2,FALSE),"")</f>
        <v/>
      </c>
    </row>
    <row r="3116" ht="13.5">
      <c r="N3116" s="6" t="str">
        <f>IFERROR(VLOOKUP(M3116,银行对应联行号V1!A:B,2,FALSE),"")</f>
        <v/>
      </c>
    </row>
    <row r="3117" ht="13.5">
      <c r="N3117" s="6" t="str">
        <f>IFERROR(VLOOKUP(M3117,银行对应联行号V1!A:B,2,FALSE),"")</f>
        <v/>
      </c>
    </row>
    <row r="3118" ht="13.5">
      <c r="N3118" s="6" t="str">
        <f>IFERROR(VLOOKUP(M3118,银行对应联行号V1!A:B,2,FALSE),"")</f>
        <v/>
      </c>
    </row>
    <row r="3119" ht="13.5">
      <c r="N3119" s="6" t="str">
        <f>IFERROR(VLOOKUP(M3119,银行对应联行号V1!A:B,2,FALSE),"")</f>
        <v/>
      </c>
    </row>
    <row r="3120" ht="13.5">
      <c r="N3120" s="6" t="str">
        <f>IFERROR(VLOOKUP(M3120,银行对应联行号V1!A:B,2,FALSE),"")</f>
        <v/>
      </c>
    </row>
    <row r="3121" ht="13.5">
      <c r="N3121" s="6" t="str">
        <f>IFERROR(VLOOKUP(M3121,银行对应联行号V1!A:B,2,FALSE),"")</f>
        <v/>
      </c>
    </row>
    <row r="3122" ht="13.5">
      <c r="N3122" s="6" t="str">
        <f>IFERROR(VLOOKUP(M3122,银行对应联行号V1!A:B,2,FALSE),"")</f>
        <v/>
      </c>
    </row>
    <row r="3123" ht="13.5">
      <c r="N3123" s="6" t="str">
        <f>IFERROR(VLOOKUP(M3123,银行对应联行号V1!A:B,2,FALSE),"")</f>
        <v/>
      </c>
    </row>
    <row r="3124" ht="13.5">
      <c r="N3124" s="6" t="str">
        <f>IFERROR(VLOOKUP(M3124,银行对应联行号V1!A:B,2,FALSE),"")</f>
        <v/>
      </c>
    </row>
    <row r="3125" ht="13.5">
      <c r="N3125" s="6" t="str">
        <f>IFERROR(VLOOKUP(M3125,银行对应联行号V1!A:B,2,FALSE),"")</f>
        <v/>
      </c>
    </row>
    <row r="3126" ht="13.5">
      <c r="N3126" s="6" t="str">
        <f>IFERROR(VLOOKUP(M3126,银行对应联行号V1!A:B,2,FALSE),"")</f>
        <v/>
      </c>
    </row>
    <row r="3127" ht="13.5">
      <c r="N3127" s="6" t="str">
        <f>IFERROR(VLOOKUP(M3127,银行对应联行号V1!A:B,2,FALSE),"")</f>
        <v/>
      </c>
    </row>
    <row r="3128" ht="13.5">
      <c r="N3128" s="6" t="str">
        <f>IFERROR(VLOOKUP(M3128,银行对应联行号V1!A:B,2,FALSE),"")</f>
        <v/>
      </c>
    </row>
    <row r="3129" ht="13.5">
      <c r="N3129" s="6" t="str">
        <f>IFERROR(VLOOKUP(M3129,银行对应联行号V1!A:B,2,FALSE),"")</f>
        <v/>
      </c>
    </row>
    <row r="3130" ht="13.5">
      <c r="N3130" s="6" t="str">
        <f>IFERROR(VLOOKUP(M3130,银行对应联行号V1!A:B,2,FALSE),"")</f>
        <v/>
      </c>
    </row>
    <row r="3131" ht="13.5">
      <c r="N3131" s="6" t="str">
        <f>IFERROR(VLOOKUP(M3131,银行对应联行号V1!A:B,2,FALSE),"")</f>
        <v/>
      </c>
    </row>
    <row r="3132" ht="13.5">
      <c r="N3132" s="6" t="str">
        <f>IFERROR(VLOOKUP(M3132,银行对应联行号V1!A:B,2,FALSE),"")</f>
        <v/>
      </c>
    </row>
    <row r="3133" ht="13.5">
      <c r="N3133" s="6" t="str">
        <f>IFERROR(VLOOKUP(M3133,银行对应联行号V1!A:B,2,FALSE),"")</f>
        <v/>
      </c>
    </row>
    <row r="3134" ht="13.5">
      <c r="N3134" s="6" t="str">
        <f>IFERROR(VLOOKUP(M3134,银行对应联行号V1!A:B,2,FALSE),"")</f>
        <v/>
      </c>
    </row>
    <row r="3135" ht="13.5">
      <c r="N3135" s="6" t="str">
        <f>IFERROR(VLOOKUP(M3135,银行对应联行号V1!A:B,2,FALSE),"")</f>
        <v/>
      </c>
    </row>
    <row r="3136" ht="13.5">
      <c r="N3136" s="6" t="str">
        <f>IFERROR(VLOOKUP(M3136,银行对应联行号V1!A:B,2,FALSE),"")</f>
        <v/>
      </c>
    </row>
    <row r="3137" ht="13.5">
      <c r="N3137" s="6" t="str">
        <f>IFERROR(VLOOKUP(M3137,银行对应联行号V1!A:B,2,FALSE),"")</f>
        <v/>
      </c>
    </row>
    <row r="3138" ht="13.5">
      <c r="N3138" s="6" t="str">
        <f>IFERROR(VLOOKUP(M3138,银行对应联行号V1!A:B,2,FALSE),"")</f>
        <v/>
      </c>
    </row>
    <row r="3139" ht="13.5">
      <c r="N3139" s="6" t="str">
        <f>IFERROR(VLOOKUP(M3139,银行对应联行号V1!A:B,2,FALSE),"")</f>
        <v/>
      </c>
    </row>
    <row r="3140" ht="13.5">
      <c r="N3140" s="6" t="str">
        <f>IFERROR(VLOOKUP(M3140,银行对应联行号V1!A:B,2,FALSE),"")</f>
        <v/>
      </c>
    </row>
    <row r="3141" ht="13.5">
      <c r="N3141" s="6" t="str">
        <f>IFERROR(VLOOKUP(M3141,银行对应联行号V1!A:B,2,FALSE),"")</f>
        <v/>
      </c>
    </row>
    <row r="3142" ht="13.5">
      <c r="N3142" s="6" t="str">
        <f>IFERROR(VLOOKUP(M3142,银行对应联行号V1!A:B,2,FALSE),"")</f>
        <v/>
      </c>
    </row>
    <row r="3143" ht="13.5">
      <c r="N3143" s="6" t="str">
        <f>IFERROR(VLOOKUP(M3143,银行对应联行号V1!A:B,2,FALSE),"")</f>
        <v/>
      </c>
    </row>
    <row r="3144" ht="13.5">
      <c r="N3144" s="6" t="str">
        <f>IFERROR(VLOOKUP(M3144,银行对应联行号V1!A:B,2,FALSE),"")</f>
        <v/>
      </c>
    </row>
    <row r="3145" ht="13.5">
      <c r="N3145" s="6" t="str">
        <f>IFERROR(VLOOKUP(M3145,银行对应联行号V1!A:B,2,FALSE),"")</f>
        <v/>
      </c>
    </row>
    <row r="3146" ht="13.5">
      <c r="N3146" s="6" t="str">
        <f>IFERROR(VLOOKUP(M3146,银行对应联行号V1!A:B,2,FALSE),"")</f>
        <v/>
      </c>
    </row>
    <row r="3147" ht="13.5">
      <c r="N3147" s="6" t="str">
        <f>IFERROR(VLOOKUP(M3147,银行对应联行号V1!A:B,2,FALSE),"")</f>
        <v/>
      </c>
    </row>
    <row r="3148" ht="13.5">
      <c r="N3148" s="6" t="str">
        <f>IFERROR(VLOOKUP(M3148,银行对应联行号V1!A:B,2,FALSE),"")</f>
        <v/>
      </c>
    </row>
    <row r="3149" ht="13.5">
      <c r="N3149" s="6" t="str">
        <f>IFERROR(VLOOKUP(M3149,银行对应联行号V1!A:B,2,FALSE),"")</f>
        <v/>
      </c>
    </row>
    <row r="3150" ht="13.5">
      <c r="N3150" s="6" t="str">
        <f>IFERROR(VLOOKUP(M3150,银行对应联行号V1!A:B,2,FALSE),"")</f>
        <v/>
      </c>
    </row>
    <row r="3151" ht="13.5">
      <c r="N3151" s="6" t="str">
        <f>IFERROR(VLOOKUP(M3151,银行对应联行号V1!A:B,2,FALSE),"")</f>
        <v/>
      </c>
    </row>
    <row r="3152" ht="13.5">
      <c r="N3152" s="6" t="str">
        <f>IFERROR(VLOOKUP(M3152,银行对应联行号V1!A:B,2,FALSE),"")</f>
        <v/>
      </c>
    </row>
    <row r="3153" ht="13.5">
      <c r="N3153" s="6" t="str">
        <f>IFERROR(VLOOKUP(M3153,银行对应联行号V1!A:B,2,FALSE),"")</f>
        <v/>
      </c>
    </row>
    <row r="3154" ht="13.5">
      <c r="N3154" s="6" t="str">
        <f>IFERROR(VLOOKUP(M3154,银行对应联行号V1!A:B,2,FALSE),"")</f>
        <v/>
      </c>
    </row>
    <row r="3155" ht="13.5">
      <c r="N3155" s="6" t="str">
        <f>IFERROR(VLOOKUP(M3155,银行对应联行号V1!A:B,2,FALSE),"")</f>
        <v/>
      </c>
    </row>
    <row r="3156" ht="13.5">
      <c r="N3156" s="6" t="str">
        <f>IFERROR(VLOOKUP(M3156,银行对应联行号V1!A:B,2,FALSE),"")</f>
        <v/>
      </c>
    </row>
    <row r="3157" ht="13.5">
      <c r="N3157" s="6" t="str">
        <f>IFERROR(VLOOKUP(M3157,银行对应联行号V1!A:B,2,FALSE),"")</f>
        <v/>
      </c>
    </row>
    <row r="3158" ht="13.5">
      <c r="N3158" s="6" t="str">
        <f>IFERROR(VLOOKUP(M3158,银行对应联行号V1!A:B,2,FALSE),"")</f>
        <v/>
      </c>
    </row>
    <row r="3159" ht="13.5">
      <c r="N3159" s="6" t="str">
        <f>IFERROR(VLOOKUP(M3159,银行对应联行号V1!A:B,2,FALSE),"")</f>
        <v/>
      </c>
    </row>
    <row r="3160" ht="13.5">
      <c r="N3160" s="6" t="str">
        <f>IFERROR(VLOOKUP(M3160,银行对应联行号V1!A:B,2,FALSE),"")</f>
        <v/>
      </c>
    </row>
    <row r="3161" ht="13.5">
      <c r="N3161" s="6" t="str">
        <f>IFERROR(VLOOKUP(M3161,银行对应联行号V1!A:B,2,FALSE),"")</f>
        <v/>
      </c>
    </row>
    <row r="3162" ht="13.5">
      <c r="N3162" s="6" t="str">
        <f>IFERROR(VLOOKUP(M3162,银行对应联行号V1!A:B,2,FALSE),"")</f>
        <v/>
      </c>
    </row>
    <row r="3163" ht="13.5">
      <c r="N3163" s="6" t="str">
        <f>IFERROR(VLOOKUP(M3163,银行对应联行号V1!A:B,2,FALSE),"")</f>
        <v/>
      </c>
    </row>
    <row r="3164" ht="13.5">
      <c r="N3164" s="6" t="str">
        <f>IFERROR(VLOOKUP(M3164,银行对应联行号V1!A:B,2,FALSE),"")</f>
        <v/>
      </c>
    </row>
    <row r="3165" ht="13.5">
      <c r="N3165" s="6" t="str">
        <f>IFERROR(VLOOKUP(M3165,银行对应联行号V1!A:B,2,FALSE),"")</f>
        <v/>
      </c>
    </row>
    <row r="3166" ht="13.5">
      <c r="N3166" s="6" t="str">
        <f>IFERROR(VLOOKUP(M3166,银行对应联行号V1!A:B,2,FALSE),"")</f>
        <v/>
      </c>
    </row>
    <row r="3167" ht="13.5">
      <c r="N3167" s="6" t="str">
        <f>IFERROR(VLOOKUP(M3167,银行对应联行号V1!A:B,2,FALSE),"")</f>
        <v/>
      </c>
    </row>
    <row r="3168" ht="13.5">
      <c r="N3168" s="6" t="str">
        <f>IFERROR(VLOOKUP(M3168,银行对应联行号V1!A:B,2,FALSE),"")</f>
        <v/>
      </c>
    </row>
    <row r="3169" ht="13.5">
      <c r="N3169" s="6" t="str">
        <f>IFERROR(VLOOKUP(M3169,银行对应联行号V1!A:B,2,FALSE),"")</f>
        <v/>
      </c>
    </row>
    <row r="3170" ht="13.5">
      <c r="N3170" s="6" t="str">
        <f>IFERROR(VLOOKUP(M3170,银行对应联行号V1!A:B,2,FALSE),"")</f>
        <v/>
      </c>
    </row>
    <row r="3171" ht="13.5">
      <c r="N3171" s="6" t="str">
        <f>IFERROR(VLOOKUP(M3171,银行对应联行号V1!A:B,2,FALSE),"")</f>
        <v/>
      </c>
    </row>
    <row r="3172" ht="13.5">
      <c r="N3172" s="6" t="str">
        <f>IFERROR(VLOOKUP(M3172,银行对应联行号V1!A:B,2,FALSE),"")</f>
        <v/>
      </c>
    </row>
    <row r="3173" ht="13.5">
      <c r="N3173" s="6" t="str">
        <f>IFERROR(VLOOKUP(M3173,银行对应联行号V1!A:B,2,FALSE),"")</f>
        <v/>
      </c>
    </row>
    <row r="3174" ht="13.5">
      <c r="N3174" s="6" t="str">
        <f>IFERROR(VLOOKUP(M3174,银行对应联行号V1!A:B,2,FALSE),"")</f>
        <v/>
      </c>
    </row>
    <row r="3175" ht="13.5">
      <c r="N3175" s="6" t="str">
        <f>IFERROR(VLOOKUP(M3175,银行对应联行号V1!A:B,2,FALSE),"")</f>
        <v/>
      </c>
    </row>
    <row r="3176" ht="13.5">
      <c r="N3176" s="6" t="str">
        <f>IFERROR(VLOOKUP(M3176,银行对应联行号V1!A:B,2,FALSE),"")</f>
        <v/>
      </c>
    </row>
    <row r="3177" ht="13.5">
      <c r="N3177" s="6" t="str">
        <f>IFERROR(VLOOKUP(M3177,银行对应联行号V1!A:B,2,FALSE),"")</f>
        <v/>
      </c>
    </row>
    <row r="3178" ht="13.5">
      <c r="N3178" s="6" t="str">
        <f>IFERROR(VLOOKUP(M3178,银行对应联行号V1!A:B,2,FALSE),"")</f>
        <v/>
      </c>
    </row>
    <row r="3179" ht="13.5">
      <c r="N3179" s="6" t="str">
        <f>IFERROR(VLOOKUP(M3179,银行对应联行号V1!A:B,2,FALSE),"")</f>
        <v/>
      </c>
    </row>
    <row r="3180" ht="13.5">
      <c r="N3180" s="6" t="str">
        <f>IFERROR(VLOOKUP(M3180,银行对应联行号V1!A:B,2,FALSE),"")</f>
        <v/>
      </c>
    </row>
    <row r="3181" ht="13.5">
      <c r="N3181" s="6" t="str">
        <f>IFERROR(VLOOKUP(M3181,银行对应联行号V1!A:B,2,FALSE),"")</f>
        <v/>
      </c>
    </row>
    <row r="3182" ht="13.5">
      <c r="N3182" s="6" t="str">
        <f>IFERROR(VLOOKUP(M3182,银行对应联行号V1!A:B,2,FALSE),"")</f>
        <v/>
      </c>
    </row>
    <row r="3183" ht="13.5">
      <c r="N3183" s="6" t="str">
        <f>IFERROR(VLOOKUP(M3183,银行对应联行号V1!A:B,2,FALSE),"")</f>
        <v/>
      </c>
    </row>
    <row r="3184" ht="13.5">
      <c r="N3184" s="6" t="str">
        <f>IFERROR(VLOOKUP(M3184,银行对应联行号V1!A:B,2,FALSE),"")</f>
        <v/>
      </c>
    </row>
    <row r="3185" ht="13.5">
      <c r="N3185" s="6" t="str">
        <f>IFERROR(VLOOKUP(M3185,银行对应联行号V1!A:B,2,FALSE),"")</f>
        <v/>
      </c>
    </row>
    <row r="3186" ht="13.5">
      <c r="N3186" s="6" t="str">
        <f>IFERROR(VLOOKUP(M3186,银行对应联行号V1!A:B,2,FALSE),"")</f>
        <v/>
      </c>
    </row>
    <row r="3187" ht="13.5">
      <c r="N3187" s="6" t="str">
        <f>IFERROR(VLOOKUP(M3187,银行对应联行号V1!A:B,2,FALSE),"")</f>
        <v/>
      </c>
    </row>
    <row r="3188" ht="13.5">
      <c r="N3188" s="6" t="str">
        <f>IFERROR(VLOOKUP(M3188,银行对应联行号V1!A:B,2,FALSE),"")</f>
        <v/>
      </c>
    </row>
    <row r="3189" ht="13.5">
      <c r="N3189" s="6" t="str">
        <f>IFERROR(VLOOKUP(M3189,银行对应联行号V1!A:B,2,FALSE),"")</f>
        <v/>
      </c>
    </row>
    <row r="3190" ht="13.5">
      <c r="N3190" s="6" t="str">
        <f>IFERROR(VLOOKUP(M3190,银行对应联行号V1!A:B,2,FALSE),"")</f>
        <v/>
      </c>
    </row>
    <row r="3191" ht="13.5">
      <c r="N3191" s="6" t="str">
        <f>IFERROR(VLOOKUP(M3191,银行对应联行号V1!A:B,2,FALSE),"")</f>
        <v/>
      </c>
    </row>
    <row r="3192" ht="13.5">
      <c r="N3192" s="6" t="str">
        <f>IFERROR(VLOOKUP(M3192,银行对应联行号V1!A:B,2,FALSE),"")</f>
        <v/>
      </c>
    </row>
    <row r="3193" ht="13.5">
      <c r="N3193" s="6" t="str">
        <f>IFERROR(VLOOKUP(M3193,银行对应联行号V1!A:B,2,FALSE),"")</f>
        <v/>
      </c>
    </row>
    <row r="3194" ht="13.5">
      <c r="N3194" s="6" t="str">
        <f>IFERROR(VLOOKUP(M3194,银行对应联行号V1!A:B,2,FALSE),"")</f>
        <v/>
      </c>
    </row>
    <row r="3195" ht="13.5">
      <c r="N3195" s="6" t="str">
        <f>IFERROR(VLOOKUP(M3195,银行对应联行号V1!A:B,2,FALSE),"")</f>
        <v/>
      </c>
    </row>
    <row r="3196" ht="13.5">
      <c r="N3196" s="6" t="str">
        <f>IFERROR(VLOOKUP(M3196,银行对应联行号V1!A:B,2,FALSE),"")</f>
        <v/>
      </c>
    </row>
    <row r="3197" ht="13.5">
      <c r="N3197" s="6" t="str">
        <f>IFERROR(VLOOKUP(M3197,银行对应联行号V1!A:B,2,FALSE),"")</f>
        <v/>
      </c>
    </row>
    <row r="3198" ht="13.5">
      <c r="N3198" s="6" t="str">
        <f>IFERROR(VLOOKUP(M3198,银行对应联行号V1!A:B,2,FALSE),"")</f>
        <v/>
      </c>
    </row>
    <row r="3199" ht="13.5">
      <c r="N3199" s="6" t="str">
        <f>IFERROR(VLOOKUP(M3199,银行对应联行号V1!A:B,2,FALSE),"")</f>
        <v/>
      </c>
    </row>
    <row r="3200" ht="13.5">
      <c r="N3200" s="6" t="str">
        <f>IFERROR(VLOOKUP(M3200,银行对应联行号V1!A:B,2,FALSE),"")</f>
        <v/>
      </c>
    </row>
    <row r="3201" ht="13.5">
      <c r="N3201" s="6" t="str">
        <f>IFERROR(VLOOKUP(M3201,银行对应联行号V1!A:B,2,FALSE),"")</f>
        <v/>
      </c>
    </row>
    <row r="3202" ht="13.5">
      <c r="N3202" s="6" t="str">
        <f>IFERROR(VLOOKUP(M3202,银行对应联行号V1!A:B,2,FALSE),"")</f>
        <v/>
      </c>
    </row>
    <row r="3203" ht="13.5">
      <c r="N3203" s="6" t="str">
        <f>IFERROR(VLOOKUP(M3203,银行对应联行号V1!A:B,2,FALSE),"")</f>
        <v/>
      </c>
    </row>
    <row r="3204" ht="13.5">
      <c r="N3204" s="6" t="str">
        <f>IFERROR(VLOOKUP(M3204,银行对应联行号V1!A:B,2,FALSE),"")</f>
        <v/>
      </c>
    </row>
    <row r="3205" ht="13.5">
      <c r="N3205" s="6" t="str">
        <f>IFERROR(VLOOKUP(M3205,银行对应联行号V1!A:B,2,FALSE),"")</f>
        <v/>
      </c>
    </row>
    <row r="3206" ht="13.5">
      <c r="N3206" s="6" t="str">
        <f>IFERROR(VLOOKUP(M3206,银行对应联行号V1!A:B,2,FALSE),"")</f>
        <v/>
      </c>
    </row>
    <row r="3207" ht="13.5">
      <c r="N3207" s="6" t="str">
        <f>IFERROR(VLOOKUP(M3207,银行对应联行号V1!A:B,2,FALSE),"")</f>
        <v/>
      </c>
    </row>
    <row r="3208" ht="13.5">
      <c r="N3208" s="6" t="str">
        <f>IFERROR(VLOOKUP(M3208,银行对应联行号V1!A:B,2,FALSE),"")</f>
        <v/>
      </c>
    </row>
    <row r="3209" ht="13.5">
      <c r="N3209" s="6" t="str">
        <f>IFERROR(VLOOKUP(M3209,银行对应联行号V1!A:B,2,FALSE),"")</f>
        <v/>
      </c>
    </row>
    <row r="3210" ht="13.5">
      <c r="N3210" s="6" t="str">
        <f>IFERROR(VLOOKUP(M3210,银行对应联行号V1!A:B,2,FALSE),"")</f>
        <v/>
      </c>
    </row>
    <row r="3211" ht="13.5">
      <c r="N3211" s="6" t="str">
        <f>IFERROR(VLOOKUP(M3211,银行对应联行号V1!A:B,2,FALSE),"")</f>
        <v/>
      </c>
    </row>
    <row r="3212" ht="13.5">
      <c r="N3212" s="6" t="str">
        <f>IFERROR(VLOOKUP(M3212,银行对应联行号V1!A:B,2,FALSE),"")</f>
        <v/>
      </c>
    </row>
    <row r="3213" ht="13.5">
      <c r="N3213" s="6" t="str">
        <f>IFERROR(VLOOKUP(M3213,银行对应联行号V1!A:B,2,FALSE),"")</f>
        <v/>
      </c>
    </row>
    <row r="3214" ht="13.5">
      <c r="N3214" s="6" t="str">
        <f>IFERROR(VLOOKUP(M3214,银行对应联行号V1!A:B,2,FALSE),"")</f>
        <v/>
      </c>
    </row>
    <row r="3215" ht="13.5">
      <c r="N3215" s="6" t="str">
        <f>IFERROR(VLOOKUP(M3215,银行对应联行号V1!A:B,2,FALSE),"")</f>
        <v/>
      </c>
    </row>
    <row r="3216" ht="13.5">
      <c r="N3216" s="6" t="str">
        <f>IFERROR(VLOOKUP(M3216,银行对应联行号V1!A:B,2,FALSE),"")</f>
        <v/>
      </c>
    </row>
    <row r="3217" ht="13.5">
      <c r="N3217" s="6" t="str">
        <f>IFERROR(VLOOKUP(M3217,银行对应联行号V1!A:B,2,FALSE),"")</f>
        <v/>
      </c>
    </row>
    <row r="3218" ht="13.5">
      <c r="N3218" s="6" t="str">
        <f>IFERROR(VLOOKUP(M3218,银行对应联行号V1!A:B,2,FALSE),"")</f>
        <v/>
      </c>
    </row>
    <row r="3219" ht="13.5">
      <c r="N3219" s="6" t="str">
        <f>IFERROR(VLOOKUP(M3219,银行对应联行号V1!A:B,2,FALSE),"")</f>
        <v/>
      </c>
    </row>
    <row r="3220" ht="13.5">
      <c r="N3220" s="6" t="str">
        <f>IFERROR(VLOOKUP(M3220,银行对应联行号V1!A:B,2,FALSE),"")</f>
        <v/>
      </c>
    </row>
    <row r="3221" ht="13.5">
      <c r="N3221" s="6" t="str">
        <f>IFERROR(VLOOKUP(M3221,银行对应联行号V1!A:B,2,FALSE),"")</f>
        <v/>
      </c>
    </row>
    <row r="3222" ht="13.5">
      <c r="N3222" s="6" t="str">
        <f>IFERROR(VLOOKUP(M3222,银行对应联行号V1!A:B,2,FALSE),"")</f>
        <v/>
      </c>
    </row>
    <row r="3223" ht="13.5">
      <c r="N3223" s="6" t="str">
        <f>IFERROR(VLOOKUP(M3223,银行对应联行号V1!A:B,2,FALSE),"")</f>
        <v/>
      </c>
    </row>
    <row r="3224" ht="13.5">
      <c r="N3224" s="6" t="str">
        <f>IFERROR(VLOOKUP(M3224,银行对应联行号V1!A:B,2,FALSE),"")</f>
        <v/>
      </c>
    </row>
    <row r="3225" ht="13.5">
      <c r="N3225" s="6" t="str">
        <f>IFERROR(VLOOKUP(M3225,银行对应联行号V1!A:B,2,FALSE),"")</f>
        <v/>
      </c>
    </row>
    <row r="3226" ht="13.5">
      <c r="N3226" s="6" t="str">
        <f>IFERROR(VLOOKUP(M3226,银行对应联行号V1!A:B,2,FALSE),"")</f>
        <v/>
      </c>
    </row>
    <row r="3227" ht="13.5">
      <c r="N3227" s="6" t="str">
        <f>IFERROR(VLOOKUP(M3227,银行对应联行号V1!A:B,2,FALSE),"")</f>
        <v/>
      </c>
    </row>
    <row r="3228" ht="13.5">
      <c r="N3228" s="6" t="str">
        <f>IFERROR(VLOOKUP(M3228,银行对应联行号V1!A:B,2,FALSE),"")</f>
        <v/>
      </c>
    </row>
    <row r="3229" ht="13.5">
      <c r="N3229" s="6" t="str">
        <f>IFERROR(VLOOKUP(M3229,银行对应联行号V1!A:B,2,FALSE),"")</f>
        <v/>
      </c>
    </row>
    <row r="3230" ht="13.5">
      <c r="N3230" s="6" t="str">
        <f>IFERROR(VLOOKUP(M3230,银行对应联行号V1!A:B,2,FALSE),"")</f>
        <v/>
      </c>
    </row>
    <row r="3231" ht="13.5">
      <c r="N3231" s="6" t="str">
        <f>IFERROR(VLOOKUP(M3231,银行对应联行号V1!A:B,2,FALSE),"")</f>
        <v/>
      </c>
    </row>
    <row r="3232" ht="13.5">
      <c r="N3232" s="6" t="str">
        <f>IFERROR(VLOOKUP(M3232,银行对应联行号V1!A:B,2,FALSE),"")</f>
        <v/>
      </c>
    </row>
    <row r="3233" ht="13.5">
      <c r="N3233" s="6" t="str">
        <f>IFERROR(VLOOKUP(M3233,银行对应联行号V1!A:B,2,FALSE),"")</f>
        <v/>
      </c>
    </row>
    <row r="3234" ht="13.5">
      <c r="N3234" s="6" t="str">
        <f>IFERROR(VLOOKUP(M3234,银行对应联行号V1!A:B,2,FALSE),"")</f>
        <v/>
      </c>
    </row>
    <row r="3235" ht="13.5">
      <c r="N3235" s="6" t="str">
        <f>IFERROR(VLOOKUP(M3235,银行对应联行号V1!A:B,2,FALSE),"")</f>
        <v/>
      </c>
    </row>
    <row r="3236" ht="13.5">
      <c r="N3236" s="6" t="str">
        <f>IFERROR(VLOOKUP(M3236,银行对应联行号V1!A:B,2,FALSE),"")</f>
        <v/>
      </c>
    </row>
    <row r="3237" ht="13.5">
      <c r="N3237" s="6" t="str">
        <f>IFERROR(VLOOKUP(M3237,银行对应联行号V1!A:B,2,FALSE),"")</f>
        <v/>
      </c>
    </row>
    <row r="3238" ht="13.5">
      <c r="N3238" s="6" t="str">
        <f>IFERROR(VLOOKUP(M3238,银行对应联行号V1!A:B,2,FALSE),"")</f>
        <v/>
      </c>
    </row>
    <row r="3239" ht="13.5">
      <c r="N3239" s="6" t="str">
        <f>IFERROR(VLOOKUP(M3239,银行对应联行号V1!A:B,2,FALSE),"")</f>
        <v/>
      </c>
    </row>
    <row r="3240" ht="13.5">
      <c r="N3240" s="6" t="str">
        <f>IFERROR(VLOOKUP(M3240,银行对应联行号V1!A:B,2,FALSE),"")</f>
        <v/>
      </c>
    </row>
    <row r="3241" ht="13.5">
      <c r="N3241" s="6" t="str">
        <f>IFERROR(VLOOKUP(M3241,银行对应联行号V1!A:B,2,FALSE),"")</f>
        <v/>
      </c>
    </row>
    <row r="3242" ht="13.5">
      <c r="N3242" s="6" t="str">
        <f>IFERROR(VLOOKUP(M3242,银行对应联行号V1!A:B,2,FALSE),"")</f>
        <v/>
      </c>
    </row>
    <row r="3243" ht="13.5">
      <c r="N3243" s="6" t="str">
        <f>IFERROR(VLOOKUP(M3243,银行对应联行号V1!A:B,2,FALSE),"")</f>
        <v/>
      </c>
    </row>
    <row r="3244" ht="13.5">
      <c r="N3244" s="6" t="str">
        <f>IFERROR(VLOOKUP(M3244,银行对应联行号V1!A:B,2,FALSE),"")</f>
        <v/>
      </c>
    </row>
    <row r="3245" ht="13.5">
      <c r="N3245" s="6" t="str">
        <f>IFERROR(VLOOKUP(M3245,银行对应联行号V1!A:B,2,FALSE),"")</f>
        <v/>
      </c>
    </row>
    <row r="3246" ht="13.5">
      <c r="N3246" s="6" t="str">
        <f>IFERROR(VLOOKUP(M3246,银行对应联行号V1!A:B,2,FALSE),"")</f>
        <v/>
      </c>
    </row>
    <row r="3247" ht="13.5">
      <c r="N3247" s="6" t="str">
        <f>IFERROR(VLOOKUP(M3247,银行对应联行号V1!A:B,2,FALSE),"")</f>
        <v/>
      </c>
    </row>
    <row r="3248" ht="13.5">
      <c r="N3248" s="6" t="str">
        <f>IFERROR(VLOOKUP(M3248,银行对应联行号V1!A:B,2,FALSE),"")</f>
        <v/>
      </c>
    </row>
    <row r="3249" ht="13.5">
      <c r="N3249" s="6" t="str">
        <f>IFERROR(VLOOKUP(M3249,银行对应联行号V1!A:B,2,FALSE),"")</f>
        <v/>
      </c>
    </row>
    <row r="3250" ht="13.5">
      <c r="N3250" s="6" t="str">
        <f>IFERROR(VLOOKUP(M3250,银行对应联行号V1!A:B,2,FALSE),"")</f>
        <v/>
      </c>
    </row>
    <row r="3251" ht="13.5">
      <c r="N3251" s="6" t="str">
        <f>IFERROR(VLOOKUP(M3251,银行对应联行号V1!A:B,2,FALSE),"")</f>
        <v/>
      </c>
    </row>
    <row r="3252" ht="13.5">
      <c r="N3252" s="6" t="str">
        <f>IFERROR(VLOOKUP(M3252,银行对应联行号V1!A:B,2,FALSE),"")</f>
        <v/>
      </c>
    </row>
    <row r="3253" ht="13.5">
      <c r="N3253" s="6" t="str">
        <f>IFERROR(VLOOKUP(M3253,银行对应联行号V1!A:B,2,FALSE),"")</f>
        <v/>
      </c>
    </row>
    <row r="3254" ht="13.5">
      <c r="N3254" s="6" t="str">
        <f>IFERROR(VLOOKUP(M3254,银行对应联行号V1!A:B,2,FALSE),"")</f>
        <v/>
      </c>
    </row>
    <row r="3255" ht="13.5">
      <c r="N3255" s="6" t="str">
        <f>IFERROR(VLOOKUP(M3255,银行对应联行号V1!A:B,2,FALSE),"")</f>
        <v/>
      </c>
    </row>
    <row r="3256" ht="13.5">
      <c r="N3256" s="6" t="str">
        <f>IFERROR(VLOOKUP(M3256,银行对应联行号V1!A:B,2,FALSE),"")</f>
        <v/>
      </c>
    </row>
    <row r="3257" ht="13.5">
      <c r="N3257" s="6" t="str">
        <f>IFERROR(VLOOKUP(M3257,银行对应联行号V1!A:B,2,FALSE),"")</f>
        <v/>
      </c>
    </row>
    <row r="3258" ht="13.5">
      <c r="N3258" s="6" t="str">
        <f>IFERROR(VLOOKUP(M3258,银行对应联行号V1!A:B,2,FALSE),"")</f>
        <v/>
      </c>
    </row>
    <row r="3259" ht="13.5">
      <c r="N3259" s="6" t="str">
        <f>IFERROR(VLOOKUP(M3259,银行对应联行号V1!A:B,2,FALSE),"")</f>
        <v/>
      </c>
    </row>
    <row r="3260" ht="13.5">
      <c r="N3260" s="6" t="str">
        <f>IFERROR(VLOOKUP(M3260,银行对应联行号V1!A:B,2,FALSE),"")</f>
        <v/>
      </c>
    </row>
    <row r="3261" ht="13.5">
      <c r="N3261" s="6" t="str">
        <f>IFERROR(VLOOKUP(M3261,银行对应联行号V1!A:B,2,FALSE),"")</f>
        <v/>
      </c>
    </row>
    <row r="3262" ht="13.5">
      <c r="N3262" s="6" t="str">
        <f>IFERROR(VLOOKUP(M3262,银行对应联行号V1!A:B,2,FALSE),"")</f>
        <v/>
      </c>
    </row>
    <row r="3263" ht="13.5">
      <c r="N3263" s="6" t="str">
        <f>IFERROR(VLOOKUP(M3263,银行对应联行号V1!A:B,2,FALSE),"")</f>
        <v/>
      </c>
    </row>
    <row r="3264" ht="13.5">
      <c r="N3264" s="6" t="str">
        <f>IFERROR(VLOOKUP(M3264,银行对应联行号V1!A:B,2,FALSE),"")</f>
        <v/>
      </c>
    </row>
    <row r="3265" ht="13.5">
      <c r="N3265" s="6" t="str">
        <f>IFERROR(VLOOKUP(M3265,银行对应联行号V1!A:B,2,FALSE),"")</f>
        <v/>
      </c>
    </row>
    <row r="3266" ht="13.5">
      <c r="N3266" s="6" t="str">
        <f>IFERROR(VLOOKUP(M3266,银行对应联行号V1!A:B,2,FALSE),"")</f>
        <v/>
      </c>
    </row>
    <row r="3267" ht="13.5">
      <c r="N3267" s="6" t="str">
        <f>IFERROR(VLOOKUP(M3267,银行对应联行号V1!A:B,2,FALSE),"")</f>
        <v/>
      </c>
    </row>
    <row r="3268" ht="13.5">
      <c r="N3268" s="6" t="str">
        <f>IFERROR(VLOOKUP(M3268,银行对应联行号V1!A:B,2,FALSE),"")</f>
        <v/>
      </c>
    </row>
    <row r="3269" ht="13.5">
      <c r="N3269" s="6" t="str">
        <f>IFERROR(VLOOKUP(M3269,银行对应联行号V1!A:B,2,FALSE),"")</f>
        <v/>
      </c>
    </row>
    <row r="3270" ht="13.5">
      <c r="N3270" s="6" t="str">
        <f>IFERROR(VLOOKUP(M3270,银行对应联行号V1!A:B,2,FALSE),"")</f>
        <v/>
      </c>
    </row>
    <row r="3271" ht="13.5">
      <c r="N3271" s="6" t="str">
        <f>IFERROR(VLOOKUP(M3271,银行对应联行号V1!A:B,2,FALSE),"")</f>
        <v/>
      </c>
    </row>
    <row r="3272" ht="13.5">
      <c r="N3272" s="6" t="str">
        <f>IFERROR(VLOOKUP(M3272,银行对应联行号V1!A:B,2,FALSE),"")</f>
        <v/>
      </c>
    </row>
    <row r="3273" ht="13.5">
      <c r="N3273" s="6" t="str">
        <f>IFERROR(VLOOKUP(M3273,银行对应联行号V1!A:B,2,FALSE),"")</f>
        <v/>
      </c>
    </row>
    <row r="3274" ht="13.5">
      <c r="N3274" s="6" t="str">
        <f>IFERROR(VLOOKUP(M3274,银行对应联行号V1!A:B,2,FALSE),"")</f>
        <v/>
      </c>
    </row>
    <row r="3275" ht="13.5">
      <c r="N3275" s="6" t="str">
        <f>IFERROR(VLOOKUP(M3275,银行对应联行号V1!A:B,2,FALSE),"")</f>
        <v/>
      </c>
    </row>
    <row r="3276" ht="13.5">
      <c r="N3276" s="6" t="str">
        <f>IFERROR(VLOOKUP(M3276,银行对应联行号V1!A:B,2,FALSE),"")</f>
        <v/>
      </c>
    </row>
    <row r="3277" ht="13.5">
      <c r="N3277" s="6" t="str">
        <f>IFERROR(VLOOKUP(M3277,银行对应联行号V1!A:B,2,FALSE),"")</f>
        <v/>
      </c>
    </row>
    <row r="3278" ht="13.5">
      <c r="N3278" s="6" t="str">
        <f>IFERROR(VLOOKUP(M3278,银行对应联行号V1!A:B,2,FALSE),"")</f>
        <v/>
      </c>
    </row>
    <row r="3279" ht="13.5">
      <c r="N3279" s="6" t="str">
        <f>IFERROR(VLOOKUP(M3279,银行对应联行号V1!A:B,2,FALSE),"")</f>
        <v/>
      </c>
    </row>
    <row r="3280" ht="13.5">
      <c r="N3280" s="6" t="str">
        <f>IFERROR(VLOOKUP(M3280,银行对应联行号V1!A:B,2,FALSE),"")</f>
        <v/>
      </c>
    </row>
    <row r="3281" ht="13.5">
      <c r="N3281" s="6" t="str">
        <f>IFERROR(VLOOKUP(M3281,银行对应联行号V1!A:B,2,FALSE),"")</f>
        <v/>
      </c>
    </row>
    <row r="3282" ht="13.5">
      <c r="N3282" s="6" t="str">
        <f>IFERROR(VLOOKUP(M3282,银行对应联行号V1!A:B,2,FALSE),"")</f>
        <v/>
      </c>
    </row>
    <row r="3283" ht="13.5">
      <c r="N3283" s="6" t="str">
        <f>IFERROR(VLOOKUP(M3283,银行对应联行号V1!A:B,2,FALSE),"")</f>
        <v/>
      </c>
    </row>
    <row r="3284" ht="13.5">
      <c r="N3284" s="6" t="str">
        <f>IFERROR(VLOOKUP(M3284,银行对应联行号V1!A:B,2,FALSE),"")</f>
        <v/>
      </c>
    </row>
    <row r="3285" ht="13.5">
      <c r="N3285" s="6" t="str">
        <f>IFERROR(VLOOKUP(M3285,银行对应联行号V1!A:B,2,FALSE),"")</f>
        <v/>
      </c>
    </row>
    <row r="3286" ht="13.5">
      <c r="N3286" s="6" t="str">
        <f>IFERROR(VLOOKUP(M3286,银行对应联行号V1!A:B,2,FALSE),"")</f>
        <v/>
      </c>
    </row>
    <row r="3287" ht="13.5">
      <c r="N3287" s="6" t="str">
        <f>IFERROR(VLOOKUP(M3287,银行对应联行号V1!A:B,2,FALSE),"")</f>
        <v/>
      </c>
    </row>
    <row r="3288" ht="13.5">
      <c r="N3288" s="6" t="str">
        <f>IFERROR(VLOOKUP(M3288,银行对应联行号V1!A:B,2,FALSE),"")</f>
        <v/>
      </c>
    </row>
    <row r="3289" ht="13.5">
      <c r="N3289" s="6" t="str">
        <f>IFERROR(VLOOKUP(M3289,银行对应联行号V1!A:B,2,FALSE),"")</f>
        <v/>
      </c>
    </row>
    <row r="3290" ht="13.5">
      <c r="N3290" s="6" t="str">
        <f>IFERROR(VLOOKUP(M3290,银行对应联行号V1!A:B,2,FALSE),"")</f>
        <v/>
      </c>
    </row>
    <row r="3291" ht="13.5">
      <c r="N3291" s="6" t="str">
        <f>IFERROR(VLOOKUP(M3291,银行对应联行号V1!A:B,2,FALSE),"")</f>
        <v/>
      </c>
    </row>
    <row r="3292" ht="13.5">
      <c r="N3292" s="6" t="str">
        <f>IFERROR(VLOOKUP(M3292,银行对应联行号V1!A:B,2,FALSE),"")</f>
        <v/>
      </c>
    </row>
    <row r="3293" ht="13.5">
      <c r="N3293" s="6" t="str">
        <f>IFERROR(VLOOKUP(M3293,银行对应联行号V1!A:B,2,FALSE),"")</f>
        <v/>
      </c>
    </row>
    <row r="3294" ht="13.5">
      <c r="N3294" s="6" t="str">
        <f>IFERROR(VLOOKUP(M3294,银行对应联行号V1!A:B,2,FALSE),"")</f>
        <v/>
      </c>
    </row>
    <row r="3295" ht="13.5">
      <c r="N3295" s="6" t="str">
        <f>IFERROR(VLOOKUP(M3295,银行对应联行号V1!A:B,2,FALSE),"")</f>
        <v/>
      </c>
    </row>
    <row r="3296" ht="13.5">
      <c r="N3296" s="6" t="str">
        <f>IFERROR(VLOOKUP(M3296,银行对应联行号V1!A:B,2,FALSE),"")</f>
        <v/>
      </c>
    </row>
    <row r="3297" ht="13.5">
      <c r="N3297" s="6" t="str">
        <f>IFERROR(VLOOKUP(M3297,银行对应联行号V1!A:B,2,FALSE),"")</f>
        <v/>
      </c>
    </row>
    <row r="3298" ht="13.5">
      <c r="N3298" s="6" t="str">
        <f>IFERROR(VLOOKUP(M3298,银行对应联行号V1!A:B,2,FALSE),"")</f>
        <v/>
      </c>
    </row>
    <row r="3299" ht="13.5">
      <c r="N3299" s="6" t="str">
        <f>IFERROR(VLOOKUP(M3299,银行对应联行号V1!A:B,2,FALSE),"")</f>
        <v/>
      </c>
    </row>
    <row r="3300" ht="13.5">
      <c r="N3300" s="6" t="str">
        <f>IFERROR(VLOOKUP(M3300,银行对应联行号V1!A:B,2,FALSE),"")</f>
        <v/>
      </c>
    </row>
    <row r="3301" ht="13.5">
      <c r="N3301" s="6" t="str">
        <f>IFERROR(VLOOKUP(M3301,银行对应联行号V1!A:B,2,FALSE),"")</f>
        <v/>
      </c>
    </row>
    <row r="3302" ht="13.5">
      <c r="N3302" s="6" t="str">
        <f>IFERROR(VLOOKUP(M3302,银行对应联行号V1!A:B,2,FALSE),"")</f>
        <v/>
      </c>
    </row>
    <row r="3303" ht="13.5">
      <c r="N3303" s="6" t="str">
        <f>IFERROR(VLOOKUP(M3303,银行对应联行号V1!A:B,2,FALSE),"")</f>
        <v/>
      </c>
    </row>
    <row r="3304" ht="13.5">
      <c r="N3304" s="6" t="str">
        <f>IFERROR(VLOOKUP(M3304,银行对应联行号V1!A:B,2,FALSE),"")</f>
        <v/>
      </c>
    </row>
    <row r="3305" ht="13.5">
      <c r="N3305" s="6" t="str">
        <f>IFERROR(VLOOKUP(M3305,银行对应联行号V1!A:B,2,FALSE),"")</f>
        <v/>
      </c>
    </row>
    <row r="3306" ht="13.5">
      <c r="N3306" s="6" t="str">
        <f>IFERROR(VLOOKUP(M3306,银行对应联行号V1!A:B,2,FALSE),"")</f>
        <v/>
      </c>
    </row>
    <row r="3307" ht="13.5">
      <c r="N3307" s="6" t="str">
        <f>IFERROR(VLOOKUP(M3307,银行对应联行号V1!A:B,2,FALSE),"")</f>
        <v/>
      </c>
    </row>
    <row r="3308" ht="13.5">
      <c r="N3308" s="6" t="str">
        <f>IFERROR(VLOOKUP(M3308,银行对应联行号V1!A:B,2,FALSE),"")</f>
        <v/>
      </c>
    </row>
    <row r="3309" ht="13.5">
      <c r="N3309" s="6" t="str">
        <f>IFERROR(VLOOKUP(M3309,银行对应联行号V1!A:B,2,FALSE),"")</f>
        <v/>
      </c>
    </row>
    <row r="3310" ht="13.5">
      <c r="N3310" s="6" t="str">
        <f>IFERROR(VLOOKUP(M3310,银行对应联行号V1!A:B,2,FALSE),"")</f>
        <v/>
      </c>
    </row>
    <row r="3311" ht="13.5">
      <c r="N3311" s="6" t="str">
        <f>IFERROR(VLOOKUP(M3311,银行对应联行号V1!A:B,2,FALSE),"")</f>
        <v/>
      </c>
    </row>
    <row r="3312" ht="13.5">
      <c r="N3312" s="6" t="str">
        <f>IFERROR(VLOOKUP(M3312,银行对应联行号V1!A:B,2,FALSE),"")</f>
        <v/>
      </c>
    </row>
    <row r="3313" ht="13.5">
      <c r="N3313" s="6" t="str">
        <f>IFERROR(VLOOKUP(M3313,银行对应联行号V1!A:B,2,FALSE),"")</f>
        <v/>
      </c>
    </row>
    <row r="3314" ht="13.5">
      <c r="N3314" s="6" t="str">
        <f>IFERROR(VLOOKUP(M3314,银行对应联行号V1!A:B,2,FALSE),"")</f>
        <v/>
      </c>
    </row>
    <row r="3315" ht="13.5">
      <c r="N3315" s="6" t="str">
        <f>IFERROR(VLOOKUP(M3315,银行对应联行号V1!A:B,2,FALSE),"")</f>
        <v/>
      </c>
    </row>
    <row r="3316" ht="13.5">
      <c r="N3316" s="6" t="str">
        <f>IFERROR(VLOOKUP(M3316,银行对应联行号V1!A:B,2,FALSE),"")</f>
        <v/>
      </c>
    </row>
    <row r="3317" ht="13.5">
      <c r="N3317" s="6" t="str">
        <f>IFERROR(VLOOKUP(M3317,银行对应联行号V1!A:B,2,FALSE),"")</f>
        <v/>
      </c>
    </row>
    <row r="3318" ht="13.5">
      <c r="N3318" s="6" t="str">
        <f>IFERROR(VLOOKUP(M3318,银行对应联行号V1!A:B,2,FALSE),"")</f>
        <v/>
      </c>
    </row>
    <row r="3319" ht="13.5">
      <c r="N3319" s="6" t="str">
        <f>IFERROR(VLOOKUP(M3319,银行对应联行号V1!A:B,2,FALSE),"")</f>
        <v/>
      </c>
    </row>
    <row r="3320" ht="13.5">
      <c r="N3320" s="6" t="str">
        <f>IFERROR(VLOOKUP(M3320,银行对应联行号V1!A:B,2,FALSE),"")</f>
        <v/>
      </c>
    </row>
    <row r="3321" ht="13.5">
      <c r="N3321" s="6" t="str">
        <f>IFERROR(VLOOKUP(M3321,银行对应联行号V1!A:B,2,FALSE),"")</f>
        <v/>
      </c>
    </row>
    <row r="3322" ht="13.5">
      <c r="N3322" s="6" t="str">
        <f>IFERROR(VLOOKUP(M3322,银行对应联行号V1!A:B,2,FALSE),"")</f>
        <v/>
      </c>
    </row>
    <row r="3323" ht="13.5">
      <c r="N3323" s="6" t="str">
        <f>IFERROR(VLOOKUP(M3323,银行对应联行号V1!A:B,2,FALSE),"")</f>
        <v/>
      </c>
    </row>
    <row r="3324" ht="13.5">
      <c r="N3324" s="6" t="str">
        <f>IFERROR(VLOOKUP(M3324,银行对应联行号V1!A:B,2,FALSE),"")</f>
        <v/>
      </c>
    </row>
    <row r="3325" ht="13.5">
      <c r="N3325" s="6" t="str">
        <f>IFERROR(VLOOKUP(M3325,银行对应联行号V1!A:B,2,FALSE),"")</f>
        <v/>
      </c>
    </row>
    <row r="3326" ht="13.5">
      <c r="N3326" s="6" t="str">
        <f>IFERROR(VLOOKUP(M3326,银行对应联行号V1!A:B,2,FALSE),"")</f>
        <v/>
      </c>
    </row>
    <row r="3327" ht="13.5">
      <c r="N3327" s="6" t="str">
        <f>IFERROR(VLOOKUP(M3327,银行对应联行号V1!A:B,2,FALSE),"")</f>
        <v/>
      </c>
    </row>
    <row r="3328" ht="13.5">
      <c r="N3328" s="6" t="str">
        <f>IFERROR(VLOOKUP(M3328,银行对应联行号V1!A:B,2,FALSE),"")</f>
        <v/>
      </c>
    </row>
    <row r="3329" ht="13.5">
      <c r="N3329" s="6" t="str">
        <f>IFERROR(VLOOKUP(M3329,银行对应联行号V1!A:B,2,FALSE),"")</f>
        <v/>
      </c>
    </row>
    <row r="3330" ht="13.5">
      <c r="N3330" s="6" t="str">
        <f>IFERROR(VLOOKUP(M3330,银行对应联行号V1!A:B,2,FALSE),"")</f>
        <v/>
      </c>
    </row>
    <row r="3331" ht="13.5">
      <c r="N3331" s="6" t="str">
        <f>IFERROR(VLOOKUP(M3331,银行对应联行号V1!A:B,2,FALSE),"")</f>
        <v/>
      </c>
    </row>
    <row r="3332" ht="13.5">
      <c r="N3332" s="6" t="str">
        <f>IFERROR(VLOOKUP(M3332,银行对应联行号V1!A:B,2,FALSE),"")</f>
        <v/>
      </c>
    </row>
    <row r="3333" ht="13.5">
      <c r="N3333" s="6" t="str">
        <f>IFERROR(VLOOKUP(M3333,银行对应联行号V1!A:B,2,FALSE),"")</f>
        <v/>
      </c>
    </row>
    <row r="3334" ht="13.5">
      <c r="N3334" s="6" t="str">
        <f>IFERROR(VLOOKUP(M3334,银行对应联行号V1!A:B,2,FALSE),"")</f>
        <v/>
      </c>
    </row>
    <row r="3335" ht="13.5">
      <c r="N3335" s="6" t="str">
        <f>IFERROR(VLOOKUP(M3335,银行对应联行号V1!A:B,2,FALSE),"")</f>
        <v/>
      </c>
    </row>
    <row r="3336" ht="13.5">
      <c r="N3336" s="6" t="str">
        <f>IFERROR(VLOOKUP(M3336,银行对应联行号V1!A:B,2,FALSE),"")</f>
        <v/>
      </c>
    </row>
    <row r="3337" ht="13.5">
      <c r="N3337" s="6" t="str">
        <f>IFERROR(VLOOKUP(M3337,银行对应联行号V1!A:B,2,FALSE),"")</f>
        <v/>
      </c>
    </row>
    <row r="3338" ht="13.5">
      <c r="N3338" s="6" t="str">
        <f>IFERROR(VLOOKUP(M3338,银行对应联行号V1!A:B,2,FALSE),"")</f>
        <v/>
      </c>
    </row>
    <row r="3339" ht="13.5">
      <c r="N3339" s="6" t="str">
        <f>IFERROR(VLOOKUP(M3339,银行对应联行号V1!A:B,2,FALSE),"")</f>
        <v/>
      </c>
    </row>
    <row r="3340" ht="13.5">
      <c r="N3340" s="6" t="str">
        <f>IFERROR(VLOOKUP(M3340,银行对应联行号V1!A:B,2,FALSE),"")</f>
        <v/>
      </c>
    </row>
    <row r="3341" ht="13.5">
      <c r="N3341" s="6" t="str">
        <f>IFERROR(VLOOKUP(M3341,银行对应联行号V1!A:B,2,FALSE),"")</f>
        <v/>
      </c>
    </row>
    <row r="3342" ht="13.5">
      <c r="N3342" s="6" t="str">
        <f>IFERROR(VLOOKUP(M3342,银行对应联行号V1!A:B,2,FALSE),"")</f>
        <v/>
      </c>
    </row>
    <row r="3343" ht="13.5">
      <c r="N3343" s="6" t="str">
        <f>IFERROR(VLOOKUP(M3343,银行对应联行号V1!A:B,2,FALSE),"")</f>
        <v/>
      </c>
    </row>
    <row r="3344" ht="13.5">
      <c r="N3344" s="6" t="str">
        <f>IFERROR(VLOOKUP(M3344,银行对应联行号V1!A:B,2,FALSE),"")</f>
        <v/>
      </c>
    </row>
    <row r="3345" ht="13.5">
      <c r="N3345" s="6" t="str">
        <f>IFERROR(VLOOKUP(M3345,银行对应联行号V1!A:B,2,FALSE),"")</f>
        <v/>
      </c>
    </row>
    <row r="3346" ht="13.5">
      <c r="N3346" s="6" t="str">
        <f>IFERROR(VLOOKUP(M3346,银行对应联行号V1!A:B,2,FALSE),"")</f>
        <v/>
      </c>
    </row>
    <row r="3347" ht="13.5">
      <c r="N3347" s="6" t="str">
        <f>IFERROR(VLOOKUP(M3347,银行对应联行号V1!A:B,2,FALSE),"")</f>
        <v/>
      </c>
    </row>
    <row r="3348" ht="13.5">
      <c r="N3348" s="6" t="str">
        <f>IFERROR(VLOOKUP(M3348,银行对应联行号V1!A:B,2,FALSE),"")</f>
        <v/>
      </c>
    </row>
    <row r="3349" ht="13.5">
      <c r="N3349" s="6" t="str">
        <f>IFERROR(VLOOKUP(M3349,银行对应联行号V1!A:B,2,FALSE),"")</f>
        <v/>
      </c>
    </row>
    <row r="3350" ht="13.5">
      <c r="N3350" s="6" t="str">
        <f>IFERROR(VLOOKUP(M3350,银行对应联行号V1!A:B,2,FALSE),"")</f>
        <v/>
      </c>
    </row>
    <row r="3351" ht="13.5">
      <c r="N3351" s="6" t="str">
        <f>IFERROR(VLOOKUP(M3351,银行对应联行号V1!A:B,2,FALSE),"")</f>
        <v/>
      </c>
    </row>
    <row r="3352" ht="13.5">
      <c r="N3352" s="6" t="str">
        <f>IFERROR(VLOOKUP(M3352,银行对应联行号V1!A:B,2,FALSE),"")</f>
        <v/>
      </c>
    </row>
    <row r="3353" ht="13.5">
      <c r="N3353" s="6" t="str">
        <f>IFERROR(VLOOKUP(M3353,银行对应联行号V1!A:B,2,FALSE),"")</f>
        <v/>
      </c>
    </row>
    <row r="3354" ht="13.5">
      <c r="N3354" s="6" t="str">
        <f>IFERROR(VLOOKUP(M3354,银行对应联行号V1!A:B,2,FALSE),"")</f>
        <v/>
      </c>
    </row>
    <row r="3355" ht="13.5">
      <c r="N3355" s="6" t="str">
        <f>IFERROR(VLOOKUP(M3355,银行对应联行号V1!A:B,2,FALSE),"")</f>
        <v/>
      </c>
    </row>
    <row r="3356" ht="13.5">
      <c r="N3356" s="6" t="str">
        <f>IFERROR(VLOOKUP(M3356,银行对应联行号V1!A:B,2,FALSE),"")</f>
        <v/>
      </c>
    </row>
    <row r="3357" ht="13.5">
      <c r="N3357" s="6" t="str">
        <f>IFERROR(VLOOKUP(M3357,银行对应联行号V1!A:B,2,FALSE),"")</f>
        <v/>
      </c>
    </row>
    <row r="3358" ht="13.5">
      <c r="N3358" s="6" t="str">
        <f>IFERROR(VLOOKUP(M3358,银行对应联行号V1!A:B,2,FALSE),"")</f>
        <v/>
      </c>
    </row>
    <row r="3359" ht="13.5">
      <c r="N3359" s="6" t="str">
        <f>IFERROR(VLOOKUP(M3359,银行对应联行号V1!A:B,2,FALSE),"")</f>
        <v/>
      </c>
    </row>
    <row r="3360" ht="13.5">
      <c r="N3360" s="6" t="str">
        <f>IFERROR(VLOOKUP(M3360,银行对应联行号V1!A:B,2,FALSE),"")</f>
        <v/>
      </c>
    </row>
    <row r="3361" ht="13.5">
      <c r="N3361" s="6" t="str">
        <f>IFERROR(VLOOKUP(M3361,银行对应联行号V1!A:B,2,FALSE),"")</f>
        <v/>
      </c>
    </row>
    <row r="3362" ht="13.5">
      <c r="N3362" s="6" t="str">
        <f>IFERROR(VLOOKUP(M3362,银行对应联行号V1!A:B,2,FALSE),"")</f>
        <v/>
      </c>
    </row>
    <row r="3363" ht="13.5">
      <c r="N3363" s="6" t="str">
        <f>IFERROR(VLOOKUP(M3363,银行对应联行号V1!A:B,2,FALSE),"")</f>
        <v/>
      </c>
    </row>
    <row r="3364" ht="13.5">
      <c r="N3364" s="6" t="str">
        <f>IFERROR(VLOOKUP(M3364,银行对应联行号V1!A:B,2,FALSE),"")</f>
        <v/>
      </c>
    </row>
    <row r="3365" ht="13.5">
      <c r="N3365" s="6" t="str">
        <f>IFERROR(VLOOKUP(M3365,银行对应联行号V1!A:B,2,FALSE),"")</f>
        <v/>
      </c>
    </row>
    <row r="3366" ht="13.5">
      <c r="N3366" s="6" t="str">
        <f>IFERROR(VLOOKUP(M3366,银行对应联行号V1!A:B,2,FALSE),"")</f>
        <v/>
      </c>
    </row>
    <row r="3367" ht="13.5">
      <c r="N3367" s="6" t="str">
        <f>IFERROR(VLOOKUP(M3367,银行对应联行号V1!A:B,2,FALSE),"")</f>
        <v/>
      </c>
    </row>
    <row r="3368" ht="13.5">
      <c r="N3368" s="6" t="str">
        <f>IFERROR(VLOOKUP(M3368,银行对应联行号V1!A:B,2,FALSE),"")</f>
        <v/>
      </c>
    </row>
    <row r="3369" ht="13.5">
      <c r="N3369" s="6" t="str">
        <f>IFERROR(VLOOKUP(M3369,银行对应联行号V1!A:B,2,FALSE),"")</f>
        <v/>
      </c>
    </row>
    <row r="3370" ht="13.5">
      <c r="N3370" s="6" t="str">
        <f>IFERROR(VLOOKUP(M3370,银行对应联行号V1!A:B,2,FALSE),"")</f>
        <v/>
      </c>
    </row>
    <row r="3371" ht="13.5">
      <c r="N3371" s="6" t="str">
        <f>IFERROR(VLOOKUP(M3371,银行对应联行号V1!A:B,2,FALSE),"")</f>
        <v/>
      </c>
    </row>
    <row r="3372" ht="13.5">
      <c r="N3372" s="6" t="str">
        <f>IFERROR(VLOOKUP(M3372,银行对应联行号V1!A:B,2,FALSE),"")</f>
        <v/>
      </c>
    </row>
    <row r="3373" ht="13.5">
      <c r="N3373" s="6" t="str">
        <f>IFERROR(VLOOKUP(M3373,银行对应联行号V1!A:B,2,FALSE),"")</f>
        <v/>
      </c>
    </row>
    <row r="3374" ht="13.5">
      <c r="N3374" s="6" t="str">
        <f>IFERROR(VLOOKUP(M3374,银行对应联行号V1!A:B,2,FALSE),"")</f>
        <v/>
      </c>
    </row>
    <row r="3375" ht="13.5">
      <c r="N3375" s="6" t="str">
        <f>IFERROR(VLOOKUP(M3375,银行对应联行号V1!A:B,2,FALSE),"")</f>
        <v/>
      </c>
    </row>
    <row r="3376" ht="13.5">
      <c r="N3376" s="6" t="str">
        <f>IFERROR(VLOOKUP(M3376,银行对应联行号V1!A:B,2,FALSE),"")</f>
        <v/>
      </c>
    </row>
    <row r="3377" ht="13.5">
      <c r="N3377" s="6" t="str">
        <f>IFERROR(VLOOKUP(M3377,银行对应联行号V1!A:B,2,FALSE),"")</f>
        <v/>
      </c>
    </row>
    <row r="3378" ht="13.5">
      <c r="N3378" s="6" t="str">
        <f>IFERROR(VLOOKUP(M3378,银行对应联行号V1!A:B,2,FALSE),"")</f>
        <v/>
      </c>
    </row>
    <row r="3379" ht="13.5">
      <c r="N3379" s="6" t="str">
        <f>IFERROR(VLOOKUP(M3379,银行对应联行号V1!A:B,2,FALSE),"")</f>
        <v/>
      </c>
    </row>
    <row r="3380" ht="13.5">
      <c r="N3380" s="6" t="str">
        <f>IFERROR(VLOOKUP(M3380,银行对应联行号V1!A:B,2,FALSE),"")</f>
        <v/>
      </c>
    </row>
    <row r="3381" ht="13.5">
      <c r="N3381" s="6" t="str">
        <f>IFERROR(VLOOKUP(M3381,银行对应联行号V1!A:B,2,FALSE),"")</f>
        <v/>
      </c>
    </row>
    <row r="3382" ht="13.5">
      <c r="N3382" s="6" t="str">
        <f>IFERROR(VLOOKUP(M3382,银行对应联行号V1!A:B,2,FALSE),"")</f>
        <v/>
      </c>
    </row>
    <row r="3383" ht="13.5">
      <c r="N3383" s="6" t="str">
        <f>IFERROR(VLOOKUP(M3383,银行对应联行号V1!A:B,2,FALSE),"")</f>
        <v/>
      </c>
    </row>
    <row r="3384" ht="13.5">
      <c r="N3384" s="6" t="str">
        <f>IFERROR(VLOOKUP(M3384,银行对应联行号V1!A:B,2,FALSE),"")</f>
        <v/>
      </c>
    </row>
    <row r="3385" ht="13.5">
      <c r="N3385" s="6" t="str">
        <f>IFERROR(VLOOKUP(M3385,银行对应联行号V1!A:B,2,FALSE),"")</f>
        <v/>
      </c>
    </row>
    <row r="3386" ht="13.5">
      <c r="N3386" s="6" t="str">
        <f>IFERROR(VLOOKUP(M3386,银行对应联行号V1!A:B,2,FALSE),"")</f>
        <v/>
      </c>
    </row>
    <row r="3387" ht="13.5">
      <c r="N3387" s="6" t="str">
        <f>IFERROR(VLOOKUP(M3387,银行对应联行号V1!A:B,2,FALSE),"")</f>
        <v/>
      </c>
    </row>
    <row r="3388" ht="13.5">
      <c r="N3388" s="6" t="str">
        <f>IFERROR(VLOOKUP(M3388,银行对应联行号V1!A:B,2,FALSE),"")</f>
        <v/>
      </c>
    </row>
    <row r="3389" ht="13.5">
      <c r="N3389" s="6" t="str">
        <f>IFERROR(VLOOKUP(M3389,银行对应联行号V1!A:B,2,FALSE),"")</f>
        <v/>
      </c>
    </row>
    <row r="3390" ht="13.5">
      <c r="N3390" s="6" t="str">
        <f>IFERROR(VLOOKUP(M3390,银行对应联行号V1!A:B,2,FALSE),"")</f>
        <v/>
      </c>
    </row>
    <row r="3391" ht="13.5">
      <c r="N3391" s="6" t="str">
        <f>IFERROR(VLOOKUP(M3391,银行对应联行号V1!A:B,2,FALSE),"")</f>
        <v/>
      </c>
    </row>
    <row r="3392" ht="13.5">
      <c r="N3392" s="6" t="str">
        <f>IFERROR(VLOOKUP(M3392,银行对应联行号V1!A:B,2,FALSE),"")</f>
        <v/>
      </c>
    </row>
    <row r="3393" ht="13.5">
      <c r="N3393" s="6" t="str">
        <f>IFERROR(VLOOKUP(M3393,银行对应联行号V1!A:B,2,FALSE),"")</f>
        <v/>
      </c>
    </row>
    <row r="3394" ht="13.5">
      <c r="N3394" s="6" t="str">
        <f>IFERROR(VLOOKUP(M3394,银行对应联行号V1!A:B,2,FALSE),"")</f>
        <v/>
      </c>
    </row>
    <row r="3395" ht="13.5">
      <c r="N3395" s="6" t="str">
        <f>IFERROR(VLOOKUP(M3395,银行对应联行号V1!A:B,2,FALSE),"")</f>
        <v/>
      </c>
    </row>
    <row r="3396" ht="13.5">
      <c r="N3396" s="6" t="str">
        <f>IFERROR(VLOOKUP(M3396,银行对应联行号V1!A:B,2,FALSE),"")</f>
        <v/>
      </c>
    </row>
    <row r="3397" ht="13.5">
      <c r="N3397" s="6" t="str">
        <f>IFERROR(VLOOKUP(M3397,银行对应联行号V1!A:B,2,FALSE),"")</f>
        <v/>
      </c>
    </row>
    <row r="3398" ht="13.5">
      <c r="N3398" s="6" t="str">
        <f>IFERROR(VLOOKUP(M3398,银行对应联行号V1!A:B,2,FALSE),"")</f>
        <v/>
      </c>
    </row>
    <row r="3399" ht="13.5">
      <c r="N3399" s="6" t="str">
        <f>IFERROR(VLOOKUP(M3399,银行对应联行号V1!A:B,2,FALSE),"")</f>
        <v/>
      </c>
    </row>
    <row r="3400" ht="13.5">
      <c r="N3400" s="6" t="str">
        <f>IFERROR(VLOOKUP(M3400,银行对应联行号V1!A:B,2,FALSE),"")</f>
        <v/>
      </c>
    </row>
    <row r="3401" ht="13.5">
      <c r="N3401" s="6" t="str">
        <f>IFERROR(VLOOKUP(M3401,银行对应联行号V1!A:B,2,FALSE),"")</f>
        <v/>
      </c>
    </row>
    <row r="3402" ht="13.5">
      <c r="N3402" s="6" t="str">
        <f>IFERROR(VLOOKUP(M3402,银行对应联行号V1!A:B,2,FALSE),"")</f>
        <v/>
      </c>
    </row>
    <row r="3403" ht="13.5">
      <c r="N3403" s="6" t="str">
        <f>IFERROR(VLOOKUP(M3403,银行对应联行号V1!A:B,2,FALSE),"")</f>
        <v/>
      </c>
    </row>
    <row r="3404" ht="13.5">
      <c r="N3404" s="6" t="str">
        <f>IFERROR(VLOOKUP(M3404,银行对应联行号V1!A:B,2,FALSE),"")</f>
        <v/>
      </c>
    </row>
    <row r="3405" ht="13.5">
      <c r="N3405" s="6" t="str">
        <f>IFERROR(VLOOKUP(M3405,银行对应联行号V1!A:B,2,FALSE),"")</f>
        <v/>
      </c>
    </row>
    <row r="3406" ht="13.5">
      <c r="N3406" s="6" t="str">
        <f>IFERROR(VLOOKUP(M3406,银行对应联行号V1!A:B,2,FALSE),"")</f>
        <v/>
      </c>
    </row>
    <row r="3407" ht="13.5">
      <c r="N3407" s="6" t="str">
        <f>IFERROR(VLOOKUP(M3407,银行对应联行号V1!A:B,2,FALSE),"")</f>
        <v/>
      </c>
    </row>
    <row r="3408" ht="13.5">
      <c r="N3408" s="6" t="str">
        <f>IFERROR(VLOOKUP(M3408,银行对应联行号V1!A:B,2,FALSE),"")</f>
        <v/>
      </c>
    </row>
    <row r="3409" ht="13.5">
      <c r="N3409" s="6" t="str">
        <f>IFERROR(VLOOKUP(M3409,银行对应联行号V1!A:B,2,FALSE),"")</f>
        <v/>
      </c>
    </row>
    <row r="3410" ht="13.5">
      <c r="N3410" s="6" t="str">
        <f>IFERROR(VLOOKUP(M3410,银行对应联行号V1!A:B,2,FALSE),"")</f>
        <v/>
      </c>
    </row>
    <row r="3411" ht="13.5">
      <c r="N3411" s="6" t="str">
        <f>IFERROR(VLOOKUP(M3411,银行对应联行号V1!A:B,2,FALSE),"")</f>
        <v/>
      </c>
    </row>
    <row r="3412" ht="13.5">
      <c r="N3412" s="6" t="str">
        <f>IFERROR(VLOOKUP(M3412,银行对应联行号V1!A:B,2,FALSE),"")</f>
        <v/>
      </c>
    </row>
    <row r="3413" ht="13.5">
      <c r="N3413" s="6" t="str">
        <f>IFERROR(VLOOKUP(M3413,银行对应联行号V1!A:B,2,FALSE),"")</f>
        <v/>
      </c>
    </row>
    <row r="3414" ht="13.5">
      <c r="N3414" s="6" t="str">
        <f>IFERROR(VLOOKUP(M3414,银行对应联行号V1!A:B,2,FALSE),"")</f>
        <v/>
      </c>
    </row>
    <row r="3415" ht="13.5">
      <c r="N3415" s="6" t="str">
        <f>IFERROR(VLOOKUP(M3415,银行对应联行号V1!A:B,2,FALSE),"")</f>
        <v/>
      </c>
    </row>
    <row r="3416" ht="13.5">
      <c r="N3416" s="6" t="str">
        <f>IFERROR(VLOOKUP(M3416,银行对应联行号V1!A:B,2,FALSE),"")</f>
        <v/>
      </c>
    </row>
    <row r="3417" ht="13.5">
      <c r="N3417" s="6" t="str">
        <f>IFERROR(VLOOKUP(M3417,银行对应联行号V1!A:B,2,FALSE),"")</f>
        <v/>
      </c>
    </row>
    <row r="3418" ht="13.5">
      <c r="N3418" s="6" t="str">
        <f>IFERROR(VLOOKUP(M3418,银行对应联行号V1!A:B,2,FALSE),"")</f>
        <v/>
      </c>
    </row>
    <row r="3419" ht="13.5">
      <c r="N3419" s="6" t="str">
        <f>IFERROR(VLOOKUP(M3419,银行对应联行号V1!A:B,2,FALSE),"")</f>
        <v/>
      </c>
    </row>
    <row r="3420" ht="13.5">
      <c r="N3420" s="6" t="str">
        <f>IFERROR(VLOOKUP(M3420,银行对应联行号V1!A:B,2,FALSE),"")</f>
        <v/>
      </c>
    </row>
    <row r="3421" ht="13.5">
      <c r="N3421" s="6" t="str">
        <f>IFERROR(VLOOKUP(M3421,银行对应联行号V1!A:B,2,FALSE),"")</f>
        <v/>
      </c>
    </row>
    <row r="3422" ht="13.5">
      <c r="N3422" s="6" t="str">
        <f>IFERROR(VLOOKUP(M3422,银行对应联行号V1!A:B,2,FALSE),"")</f>
        <v/>
      </c>
    </row>
    <row r="3423" ht="13.5">
      <c r="N3423" s="6" t="str">
        <f>IFERROR(VLOOKUP(M3423,银行对应联行号V1!A:B,2,FALSE),"")</f>
        <v/>
      </c>
    </row>
    <row r="3424" ht="13.5">
      <c r="N3424" s="6" t="str">
        <f>IFERROR(VLOOKUP(M3424,银行对应联行号V1!A:B,2,FALSE),"")</f>
        <v/>
      </c>
    </row>
    <row r="3425" ht="13.5">
      <c r="N3425" s="6" t="str">
        <f>IFERROR(VLOOKUP(M3425,银行对应联行号V1!A:B,2,FALSE),"")</f>
        <v/>
      </c>
    </row>
    <row r="3426" ht="13.5">
      <c r="N3426" s="6" t="str">
        <f>IFERROR(VLOOKUP(M3426,银行对应联行号V1!A:B,2,FALSE),"")</f>
        <v/>
      </c>
    </row>
    <row r="3427" ht="13.5">
      <c r="N3427" s="6" t="str">
        <f>IFERROR(VLOOKUP(M3427,银行对应联行号V1!A:B,2,FALSE),"")</f>
        <v/>
      </c>
    </row>
    <row r="3428" ht="13.5">
      <c r="N3428" s="6" t="str">
        <f>IFERROR(VLOOKUP(M3428,银行对应联行号V1!A:B,2,FALSE),"")</f>
        <v/>
      </c>
    </row>
    <row r="3429" ht="13.5">
      <c r="N3429" s="6" t="str">
        <f>IFERROR(VLOOKUP(M3429,银行对应联行号V1!A:B,2,FALSE),"")</f>
        <v/>
      </c>
    </row>
    <row r="3430" ht="13.5">
      <c r="N3430" s="6" t="str">
        <f>IFERROR(VLOOKUP(M3430,银行对应联行号V1!A:B,2,FALSE),"")</f>
        <v/>
      </c>
    </row>
    <row r="3431" ht="13.5">
      <c r="N3431" s="6" t="str">
        <f>IFERROR(VLOOKUP(M3431,银行对应联行号V1!A:B,2,FALSE),"")</f>
        <v/>
      </c>
    </row>
    <row r="3432" ht="13.5">
      <c r="N3432" s="6" t="str">
        <f>IFERROR(VLOOKUP(M3432,银行对应联行号V1!A:B,2,FALSE),"")</f>
        <v/>
      </c>
    </row>
    <row r="3433" ht="13.5">
      <c r="N3433" s="6" t="str">
        <f>IFERROR(VLOOKUP(M3433,银行对应联行号V1!A:B,2,FALSE),"")</f>
        <v/>
      </c>
    </row>
    <row r="3434" ht="13.5">
      <c r="N3434" s="6" t="str">
        <f>IFERROR(VLOOKUP(M3434,银行对应联行号V1!A:B,2,FALSE),"")</f>
        <v/>
      </c>
    </row>
    <row r="3435" ht="13.5">
      <c r="N3435" s="6" t="str">
        <f>IFERROR(VLOOKUP(M3435,银行对应联行号V1!A:B,2,FALSE),"")</f>
        <v/>
      </c>
    </row>
    <row r="3436" ht="13.5">
      <c r="N3436" s="6" t="str">
        <f>IFERROR(VLOOKUP(M3436,银行对应联行号V1!A:B,2,FALSE),"")</f>
        <v/>
      </c>
    </row>
    <row r="3437" ht="13.5">
      <c r="N3437" s="6" t="str">
        <f>IFERROR(VLOOKUP(M3437,银行对应联行号V1!A:B,2,FALSE),"")</f>
        <v/>
      </c>
    </row>
    <row r="3438" ht="13.5">
      <c r="N3438" s="6" t="str">
        <f>IFERROR(VLOOKUP(M3438,银行对应联行号V1!A:B,2,FALSE),"")</f>
        <v/>
      </c>
    </row>
    <row r="3439" ht="13.5">
      <c r="N3439" s="6" t="str">
        <f>IFERROR(VLOOKUP(M3439,银行对应联行号V1!A:B,2,FALSE),"")</f>
        <v/>
      </c>
    </row>
    <row r="3440" ht="13.5">
      <c r="N3440" s="6" t="str">
        <f>IFERROR(VLOOKUP(M3440,银行对应联行号V1!A:B,2,FALSE),"")</f>
        <v/>
      </c>
    </row>
    <row r="3441" ht="13.5">
      <c r="N3441" s="6" t="str">
        <f>IFERROR(VLOOKUP(M3441,银行对应联行号V1!A:B,2,FALSE),"")</f>
        <v/>
      </c>
    </row>
    <row r="3442" ht="13.5">
      <c r="N3442" s="6" t="str">
        <f>IFERROR(VLOOKUP(M3442,银行对应联行号V1!A:B,2,FALSE),"")</f>
        <v/>
      </c>
    </row>
    <row r="3443" ht="13.5">
      <c r="N3443" s="6" t="str">
        <f>IFERROR(VLOOKUP(M3443,银行对应联行号V1!A:B,2,FALSE),"")</f>
        <v/>
      </c>
    </row>
    <row r="3444" ht="13.5">
      <c r="N3444" s="6" t="str">
        <f>IFERROR(VLOOKUP(M3444,银行对应联行号V1!A:B,2,FALSE),"")</f>
        <v/>
      </c>
    </row>
    <row r="3445" ht="13.5">
      <c r="N3445" s="6" t="str">
        <f>IFERROR(VLOOKUP(M3445,银行对应联行号V1!A:B,2,FALSE),"")</f>
        <v/>
      </c>
    </row>
    <row r="3446" ht="13.5">
      <c r="N3446" s="6" t="str">
        <f>IFERROR(VLOOKUP(M3446,银行对应联行号V1!A:B,2,FALSE),"")</f>
        <v/>
      </c>
    </row>
    <row r="3447" ht="13.5">
      <c r="N3447" s="6" t="str">
        <f>IFERROR(VLOOKUP(M3447,银行对应联行号V1!A:B,2,FALSE),"")</f>
        <v/>
      </c>
    </row>
    <row r="3448" ht="13.5">
      <c r="N3448" s="6" t="str">
        <f>IFERROR(VLOOKUP(M3448,银行对应联行号V1!A:B,2,FALSE),"")</f>
        <v/>
      </c>
    </row>
    <row r="3449" ht="13.5">
      <c r="N3449" s="6" t="str">
        <f>IFERROR(VLOOKUP(M3449,银行对应联行号V1!A:B,2,FALSE),"")</f>
        <v/>
      </c>
    </row>
    <row r="3450" ht="13.5">
      <c r="N3450" s="6" t="str">
        <f>IFERROR(VLOOKUP(M3450,银行对应联行号V1!A:B,2,FALSE),"")</f>
        <v/>
      </c>
    </row>
    <row r="3451" ht="13.5">
      <c r="N3451" s="6" t="str">
        <f>IFERROR(VLOOKUP(M3451,银行对应联行号V1!A:B,2,FALSE),"")</f>
        <v/>
      </c>
    </row>
    <row r="3452" ht="13.5">
      <c r="N3452" s="6" t="str">
        <f>IFERROR(VLOOKUP(M3452,银行对应联行号V1!A:B,2,FALSE),"")</f>
        <v/>
      </c>
    </row>
    <row r="3453" ht="13.5">
      <c r="N3453" s="6" t="str">
        <f>IFERROR(VLOOKUP(M3453,银行对应联行号V1!A:B,2,FALSE),"")</f>
        <v/>
      </c>
    </row>
    <row r="3454" ht="13.5">
      <c r="N3454" s="6" t="str">
        <f>IFERROR(VLOOKUP(M3454,银行对应联行号V1!A:B,2,FALSE),"")</f>
        <v/>
      </c>
    </row>
    <row r="3455" ht="13.5">
      <c r="N3455" s="6" t="str">
        <f>IFERROR(VLOOKUP(M3455,银行对应联行号V1!A:B,2,FALSE),"")</f>
        <v/>
      </c>
    </row>
    <row r="3456" ht="13.5">
      <c r="N3456" s="6" t="str">
        <f>IFERROR(VLOOKUP(M3456,银行对应联行号V1!A:B,2,FALSE),"")</f>
        <v/>
      </c>
    </row>
    <row r="3457" ht="13.5">
      <c r="N3457" s="6" t="str">
        <f>IFERROR(VLOOKUP(M3457,银行对应联行号V1!A:B,2,FALSE),"")</f>
        <v/>
      </c>
    </row>
    <row r="3458" ht="13.5">
      <c r="N3458" s="6" t="str">
        <f>IFERROR(VLOOKUP(M3458,银行对应联行号V1!A:B,2,FALSE),"")</f>
        <v/>
      </c>
    </row>
    <row r="3459" ht="13.5">
      <c r="N3459" s="6" t="str">
        <f>IFERROR(VLOOKUP(M3459,银行对应联行号V1!A:B,2,FALSE),"")</f>
        <v/>
      </c>
    </row>
    <row r="3460" ht="13.5">
      <c r="N3460" s="6" t="str">
        <f>IFERROR(VLOOKUP(M3460,银行对应联行号V1!A:B,2,FALSE),"")</f>
        <v/>
      </c>
    </row>
    <row r="3461" ht="13.5">
      <c r="N3461" s="6" t="str">
        <f>IFERROR(VLOOKUP(M3461,银行对应联行号V1!A:B,2,FALSE),"")</f>
        <v/>
      </c>
    </row>
    <row r="3462" ht="13.5">
      <c r="N3462" s="6" t="str">
        <f>IFERROR(VLOOKUP(M3462,银行对应联行号V1!A:B,2,FALSE),"")</f>
        <v/>
      </c>
    </row>
    <row r="3463" ht="13.5">
      <c r="N3463" s="6" t="str">
        <f>IFERROR(VLOOKUP(M3463,银行对应联行号V1!A:B,2,FALSE),"")</f>
        <v/>
      </c>
    </row>
    <row r="3464" ht="13.5">
      <c r="N3464" s="6" t="str">
        <f>IFERROR(VLOOKUP(M3464,银行对应联行号V1!A:B,2,FALSE),"")</f>
        <v/>
      </c>
    </row>
    <row r="3465" ht="13.5">
      <c r="N3465" s="6" t="str">
        <f>IFERROR(VLOOKUP(M3465,银行对应联行号V1!A:B,2,FALSE),"")</f>
        <v/>
      </c>
    </row>
    <row r="3466" ht="13.5">
      <c r="N3466" s="6" t="str">
        <f>IFERROR(VLOOKUP(M3466,银行对应联行号V1!A:B,2,FALSE),"")</f>
        <v/>
      </c>
    </row>
    <row r="3467" ht="13.5">
      <c r="N3467" s="6" t="str">
        <f>IFERROR(VLOOKUP(M3467,银行对应联行号V1!A:B,2,FALSE),"")</f>
        <v/>
      </c>
    </row>
    <row r="3468" ht="13.5">
      <c r="N3468" s="6" t="str">
        <f>IFERROR(VLOOKUP(M3468,银行对应联行号V1!A:B,2,FALSE),"")</f>
        <v/>
      </c>
    </row>
    <row r="3469" ht="13.5">
      <c r="N3469" s="6" t="str">
        <f>IFERROR(VLOOKUP(M3469,银行对应联行号V1!A:B,2,FALSE),"")</f>
        <v/>
      </c>
    </row>
    <row r="3470" ht="13.5">
      <c r="N3470" s="6" t="str">
        <f>IFERROR(VLOOKUP(M3470,银行对应联行号V1!A:B,2,FALSE),"")</f>
        <v/>
      </c>
    </row>
    <row r="3471" ht="13.5">
      <c r="N3471" s="6" t="str">
        <f>IFERROR(VLOOKUP(M3471,银行对应联行号V1!A:B,2,FALSE),"")</f>
        <v/>
      </c>
    </row>
    <row r="3472" ht="13.5">
      <c r="N3472" s="6" t="str">
        <f>IFERROR(VLOOKUP(M3472,银行对应联行号V1!A:B,2,FALSE),"")</f>
        <v/>
      </c>
    </row>
    <row r="3473" ht="13.5">
      <c r="N3473" s="6" t="str">
        <f>IFERROR(VLOOKUP(M3473,银行对应联行号V1!A:B,2,FALSE),"")</f>
        <v/>
      </c>
    </row>
    <row r="3474" ht="13.5">
      <c r="N3474" s="6" t="str">
        <f>IFERROR(VLOOKUP(M3474,银行对应联行号V1!A:B,2,FALSE),"")</f>
        <v/>
      </c>
    </row>
    <row r="3475" ht="13.5">
      <c r="N3475" s="6" t="str">
        <f>IFERROR(VLOOKUP(M3475,银行对应联行号V1!A:B,2,FALSE),"")</f>
        <v/>
      </c>
    </row>
    <row r="3476" ht="13.5">
      <c r="N3476" s="6" t="str">
        <f>IFERROR(VLOOKUP(M3476,银行对应联行号V1!A:B,2,FALSE),"")</f>
        <v/>
      </c>
    </row>
    <row r="3477" ht="13.5">
      <c r="N3477" s="6" t="str">
        <f>IFERROR(VLOOKUP(M3477,银行对应联行号V1!A:B,2,FALSE),"")</f>
        <v/>
      </c>
    </row>
    <row r="3478" ht="13.5">
      <c r="N3478" s="6" t="str">
        <f>IFERROR(VLOOKUP(M3478,银行对应联行号V1!A:B,2,FALSE),"")</f>
        <v/>
      </c>
    </row>
    <row r="3479" ht="13.5">
      <c r="N3479" s="6" t="str">
        <f>IFERROR(VLOOKUP(M3479,银行对应联行号V1!A:B,2,FALSE),"")</f>
        <v/>
      </c>
    </row>
    <row r="3480" ht="13.5">
      <c r="N3480" s="6" t="str">
        <f>IFERROR(VLOOKUP(M3480,银行对应联行号V1!A:B,2,FALSE),"")</f>
        <v/>
      </c>
    </row>
    <row r="3481" ht="13.5">
      <c r="N3481" s="6" t="str">
        <f>IFERROR(VLOOKUP(M3481,银行对应联行号V1!A:B,2,FALSE),"")</f>
        <v/>
      </c>
    </row>
    <row r="3482" ht="13.5">
      <c r="N3482" s="6" t="str">
        <f>IFERROR(VLOOKUP(M3482,银行对应联行号V1!A:B,2,FALSE),"")</f>
        <v/>
      </c>
    </row>
    <row r="3483" ht="13.5">
      <c r="N3483" s="6" t="str">
        <f>IFERROR(VLOOKUP(M3483,银行对应联行号V1!A:B,2,FALSE),"")</f>
        <v/>
      </c>
    </row>
    <row r="3484" ht="13.5">
      <c r="N3484" s="6" t="str">
        <f>IFERROR(VLOOKUP(M3484,银行对应联行号V1!A:B,2,FALSE),"")</f>
        <v/>
      </c>
    </row>
    <row r="3485" ht="13.5">
      <c r="N3485" s="6" t="str">
        <f>IFERROR(VLOOKUP(M3485,银行对应联行号V1!A:B,2,FALSE),"")</f>
        <v/>
      </c>
    </row>
    <row r="3486" ht="13.5">
      <c r="N3486" s="6" t="str">
        <f>IFERROR(VLOOKUP(M3486,银行对应联行号V1!A:B,2,FALSE),"")</f>
        <v/>
      </c>
    </row>
    <row r="3487" ht="13.5">
      <c r="N3487" s="6" t="str">
        <f>IFERROR(VLOOKUP(M3487,银行对应联行号V1!A:B,2,FALSE),"")</f>
        <v/>
      </c>
    </row>
    <row r="3488" ht="13.5">
      <c r="N3488" s="6" t="str">
        <f>IFERROR(VLOOKUP(M3488,银行对应联行号V1!A:B,2,FALSE),"")</f>
        <v/>
      </c>
    </row>
    <row r="3489" ht="13.5">
      <c r="N3489" s="6" t="str">
        <f>IFERROR(VLOOKUP(M3489,银行对应联行号V1!A:B,2,FALSE),"")</f>
        <v/>
      </c>
    </row>
    <row r="3490" ht="13.5">
      <c r="N3490" s="6" t="str">
        <f>IFERROR(VLOOKUP(M3490,银行对应联行号V1!A:B,2,FALSE),"")</f>
        <v/>
      </c>
    </row>
    <row r="3491" ht="13.5">
      <c r="N3491" s="6" t="str">
        <f>IFERROR(VLOOKUP(M3491,银行对应联行号V1!A:B,2,FALSE),"")</f>
        <v/>
      </c>
    </row>
    <row r="3492" ht="13.5">
      <c r="N3492" s="6" t="str">
        <f>IFERROR(VLOOKUP(M3492,银行对应联行号V1!A:B,2,FALSE),"")</f>
        <v/>
      </c>
    </row>
    <row r="3493" ht="13.5">
      <c r="N3493" s="6" t="str">
        <f>IFERROR(VLOOKUP(M3493,银行对应联行号V1!A:B,2,FALSE),"")</f>
        <v/>
      </c>
    </row>
    <row r="3494" ht="13.5">
      <c r="N3494" s="6" t="str">
        <f>IFERROR(VLOOKUP(M3494,银行对应联行号V1!A:B,2,FALSE),"")</f>
        <v/>
      </c>
    </row>
    <row r="3495" ht="13.5">
      <c r="N3495" s="6" t="str">
        <f>IFERROR(VLOOKUP(M3495,银行对应联行号V1!A:B,2,FALSE),"")</f>
        <v/>
      </c>
    </row>
    <row r="3496" ht="13.5">
      <c r="N3496" s="6" t="str">
        <f>IFERROR(VLOOKUP(M3496,银行对应联行号V1!A:B,2,FALSE),"")</f>
        <v/>
      </c>
    </row>
    <row r="3497" ht="13.5">
      <c r="N3497" s="6" t="str">
        <f>IFERROR(VLOOKUP(M3497,银行对应联行号V1!A:B,2,FALSE),"")</f>
        <v/>
      </c>
    </row>
    <row r="3498" ht="13.5">
      <c r="N3498" s="6" t="str">
        <f>IFERROR(VLOOKUP(M3498,银行对应联行号V1!A:B,2,FALSE),"")</f>
        <v/>
      </c>
    </row>
    <row r="3499" ht="13.5">
      <c r="N3499" s="6" t="str">
        <f>IFERROR(VLOOKUP(M3499,银行对应联行号V1!A:B,2,FALSE),"")</f>
        <v/>
      </c>
    </row>
    <row r="3500" ht="13.5">
      <c r="N3500" s="6" t="str">
        <f>IFERROR(VLOOKUP(M3500,银行对应联行号V1!A:B,2,FALSE),"")</f>
        <v/>
      </c>
    </row>
    <row r="3501" ht="13.5">
      <c r="N3501" s="6" t="str">
        <f>IFERROR(VLOOKUP(M3501,银行对应联行号V1!A:B,2,FALSE),"")</f>
        <v/>
      </c>
    </row>
    <row r="3502" ht="13.5">
      <c r="N3502" s="6" t="str">
        <f>IFERROR(VLOOKUP(M3502,银行对应联行号V1!A:B,2,FALSE),"")</f>
        <v/>
      </c>
    </row>
    <row r="3503" ht="13.5">
      <c r="N3503" s="6" t="str">
        <f>IFERROR(VLOOKUP(M3503,银行对应联行号V1!A:B,2,FALSE),"")</f>
        <v/>
      </c>
    </row>
    <row r="3504" ht="13.5">
      <c r="N3504" s="6" t="str">
        <f>IFERROR(VLOOKUP(M3504,银行对应联行号V1!A:B,2,FALSE),"")</f>
        <v/>
      </c>
    </row>
    <row r="3505" ht="13.5">
      <c r="N3505" s="6" t="str">
        <f>IFERROR(VLOOKUP(M3505,银行对应联行号V1!A:B,2,FALSE),"")</f>
        <v/>
      </c>
    </row>
    <row r="3506" ht="13.5">
      <c r="N3506" s="6" t="str">
        <f>IFERROR(VLOOKUP(M3506,银行对应联行号V1!A:B,2,FALSE),"")</f>
        <v/>
      </c>
    </row>
    <row r="3507" ht="13.5">
      <c r="N3507" s="6" t="str">
        <f>IFERROR(VLOOKUP(M3507,银行对应联行号V1!A:B,2,FALSE),"")</f>
        <v/>
      </c>
    </row>
    <row r="3508" ht="13.5">
      <c r="N3508" s="6" t="str">
        <f>IFERROR(VLOOKUP(M3508,银行对应联行号V1!A:B,2,FALSE),"")</f>
        <v/>
      </c>
    </row>
    <row r="3509" ht="13.5">
      <c r="N3509" s="6" t="str">
        <f>IFERROR(VLOOKUP(M3509,银行对应联行号V1!A:B,2,FALSE),"")</f>
        <v/>
      </c>
    </row>
    <row r="3510" ht="13.5">
      <c r="N3510" s="6" t="str">
        <f>IFERROR(VLOOKUP(M3510,银行对应联行号V1!A:B,2,FALSE),"")</f>
        <v/>
      </c>
    </row>
    <row r="3511" ht="13.5">
      <c r="N3511" s="6" t="str">
        <f>IFERROR(VLOOKUP(M3511,银行对应联行号V1!A:B,2,FALSE),"")</f>
        <v/>
      </c>
    </row>
    <row r="3512" ht="13.5">
      <c r="N3512" s="6" t="str">
        <f>IFERROR(VLOOKUP(M3512,银行对应联行号V1!A:B,2,FALSE),"")</f>
        <v/>
      </c>
    </row>
    <row r="3513" ht="13.5">
      <c r="N3513" s="6" t="str">
        <f>IFERROR(VLOOKUP(M3513,银行对应联行号V1!A:B,2,FALSE),"")</f>
        <v/>
      </c>
    </row>
    <row r="3514" ht="13.5">
      <c r="N3514" s="6" t="str">
        <f>IFERROR(VLOOKUP(M3514,银行对应联行号V1!A:B,2,FALSE),"")</f>
        <v/>
      </c>
    </row>
    <row r="3515" ht="13.5">
      <c r="N3515" s="6" t="str">
        <f>IFERROR(VLOOKUP(M3515,银行对应联行号V1!A:B,2,FALSE),"")</f>
        <v/>
      </c>
    </row>
    <row r="3516" ht="13.5">
      <c r="N3516" s="6" t="str">
        <f>IFERROR(VLOOKUP(M3516,银行对应联行号V1!A:B,2,FALSE),"")</f>
        <v/>
      </c>
    </row>
    <row r="3517" ht="13.5">
      <c r="N3517" s="6" t="str">
        <f>IFERROR(VLOOKUP(M3517,银行对应联行号V1!A:B,2,FALSE),"")</f>
        <v/>
      </c>
    </row>
    <row r="3518" ht="13.5">
      <c r="N3518" s="6" t="str">
        <f>IFERROR(VLOOKUP(M3518,银行对应联行号V1!A:B,2,FALSE),"")</f>
        <v/>
      </c>
    </row>
    <row r="3519" ht="13.5">
      <c r="N3519" s="6" t="str">
        <f>IFERROR(VLOOKUP(M3519,银行对应联行号V1!A:B,2,FALSE),"")</f>
        <v/>
      </c>
    </row>
    <row r="3520" ht="13.5">
      <c r="N3520" s="6" t="str">
        <f>IFERROR(VLOOKUP(M3520,银行对应联行号V1!A:B,2,FALSE),"")</f>
        <v/>
      </c>
    </row>
    <row r="3521" ht="13.5">
      <c r="N3521" s="6" t="str">
        <f>IFERROR(VLOOKUP(M3521,银行对应联行号V1!A:B,2,FALSE),"")</f>
        <v/>
      </c>
    </row>
    <row r="3522" ht="13.5">
      <c r="N3522" s="6" t="str">
        <f>IFERROR(VLOOKUP(M3522,银行对应联行号V1!A:B,2,FALSE),"")</f>
        <v/>
      </c>
    </row>
    <row r="3523" ht="13.5">
      <c r="N3523" s="6" t="str">
        <f>IFERROR(VLOOKUP(M3523,银行对应联行号V1!A:B,2,FALSE),"")</f>
        <v/>
      </c>
    </row>
    <row r="3524" ht="13.5">
      <c r="N3524" s="6" t="str">
        <f>IFERROR(VLOOKUP(M3524,银行对应联行号V1!A:B,2,FALSE),"")</f>
        <v/>
      </c>
    </row>
    <row r="3525" ht="13.5">
      <c r="N3525" s="6" t="str">
        <f>IFERROR(VLOOKUP(M3525,银行对应联行号V1!A:B,2,FALSE),"")</f>
        <v/>
      </c>
    </row>
    <row r="3526" ht="13.5">
      <c r="N3526" s="6" t="str">
        <f>IFERROR(VLOOKUP(M3526,银行对应联行号V1!A:B,2,FALSE),"")</f>
        <v/>
      </c>
    </row>
    <row r="3527" ht="13.5">
      <c r="N3527" s="6" t="str">
        <f>IFERROR(VLOOKUP(M3527,银行对应联行号V1!A:B,2,FALSE),"")</f>
        <v/>
      </c>
    </row>
    <row r="3528" ht="13.5">
      <c r="N3528" s="6" t="str">
        <f>IFERROR(VLOOKUP(M3528,银行对应联行号V1!A:B,2,FALSE),"")</f>
        <v/>
      </c>
    </row>
    <row r="3529" ht="13.5">
      <c r="N3529" s="6" t="str">
        <f>IFERROR(VLOOKUP(M3529,银行对应联行号V1!A:B,2,FALSE),"")</f>
        <v/>
      </c>
    </row>
    <row r="3530" ht="13.5">
      <c r="N3530" s="6" t="str">
        <f>IFERROR(VLOOKUP(M3530,银行对应联行号V1!A:B,2,FALSE),"")</f>
        <v/>
      </c>
    </row>
    <row r="3531" ht="13.5">
      <c r="N3531" s="6" t="str">
        <f>IFERROR(VLOOKUP(M3531,银行对应联行号V1!A:B,2,FALSE),"")</f>
        <v/>
      </c>
    </row>
    <row r="3532" ht="13.5">
      <c r="N3532" s="6" t="str">
        <f>IFERROR(VLOOKUP(M3532,银行对应联行号V1!A:B,2,FALSE),"")</f>
        <v/>
      </c>
    </row>
    <row r="3533" ht="13.5">
      <c r="N3533" s="6" t="str">
        <f>IFERROR(VLOOKUP(M3533,银行对应联行号V1!A:B,2,FALSE),"")</f>
        <v/>
      </c>
    </row>
    <row r="3534" ht="13.5">
      <c r="N3534" s="6" t="str">
        <f>IFERROR(VLOOKUP(M3534,银行对应联行号V1!A:B,2,FALSE),"")</f>
        <v/>
      </c>
    </row>
    <row r="3535" ht="13.5">
      <c r="N3535" s="6" t="str">
        <f>IFERROR(VLOOKUP(M3535,银行对应联行号V1!A:B,2,FALSE),"")</f>
        <v/>
      </c>
    </row>
    <row r="3536" ht="13.5">
      <c r="N3536" s="6" t="str">
        <f>IFERROR(VLOOKUP(M3536,银行对应联行号V1!A:B,2,FALSE),"")</f>
        <v/>
      </c>
    </row>
    <row r="3537" ht="13.5">
      <c r="N3537" s="6" t="str">
        <f>IFERROR(VLOOKUP(M3537,银行对应联行号V1!A:B,2,FALSE),"")</f>
        <v/>
      </c>
    </row>
    <row r="3538" ht="13.5">
      <c r="N3538" s="6" t="str">
        <f>IFERROR(VLOOKUP(M3538,银行对应联行号V1!A:B,2,FALSE),"")</f>
        <v/>
      </c>
    </row>
    <row r="3539" ht="13.5">
      <c r="N3539" s="6" t="str">
        <f>IFERROR(VLOOKUP(M3539,银行对应联行号V1!A:B,2,FALSE),"")</f>
        <v/>
      </c>
    </row>
    <row r="3540" ht="13.5">
      <c r="N3540" s="6" t="str">
        <f>IFERROR(VLOOKUP(M3540,银行对应联行号V1!A:B,2,FALSE),"")</f>
        <v/>
      </c>
    </row>
    <row r="3541" ht="13.5">
      <c r="N3541" s="6" t="str">
        <f>IFERROR(VLOOKUP(M3541,银行对应联行号V1!A:B,2,FALSE),"")</f>
        <v/>
      </c>
    </row>
    <row r="3542" ht="13.5">
      <c r="N3542" s="6" t="str">
        <f>IFERROR(VLOOKUP(M3542,银行对应联行号V1!A:B,2,FALSE),"")</f>
        <v/>
      </c>
    </row>
    <row r="3543" ht="13.5">
      <c r="N3543" s="6" t="str">
        <f>IFERROR(VLOOKUP(M3543,银行对应联行号V1!A:B,2,FALSE),"")</f>
        <v/>
      </c>
    </row>
    <row r="3544" ht="13.5">
      <c r="N3544" s="6" t="str">
        <f>IFERROR(VLOOKUP(M3544,银行对应联行号V1!A:B,2,FALSE),"")</f>
        <v/>
      </c>
    </row>
    <row r="3545" ht="13.5">
      <c r="N3545" s="6" t="str">
        <f>IFERROR(VLOOKUP(M3545,银行对应联行号V1!A:B,2,FALSE),"")</f>
        <v/>
      </c>
    </row>
    <row r="3546" ht="13.5">
      <c r="N3546" s="6" t="str">
        <f>IFERROR(VLOOKUP(M3546,银行对应联行号V1!A:B,2,FALSE),"")</f>
        <v/>
      </c>
    </row>
    <row r="3547" ht="13.5">
      <c r="N3547" s="6" t="str">
        <f>IFERROR(VLOOKUP(M3547,银行对应联行号V1!A:B,2,FALSE),"")</f>
        <v/>
      </c>
    </row>
    <row r="3548" ht="13.5">
      <c r="N3548" s="6" t="str">
        <f>IFERROR(VLOOKUP(M3548,银行对应联行号V1!A:B,2,FALSE),"")</f>
        <v/>
      </c>
    </row>
    <row r="3549" ht="13.5">
      <c r="N3549" s="6" t="str">
        <f>IFERROR(VLOOKUP(M3549,银行对应联行号V1!A:B,2,FALSE),"")</f>
        <v/>
      </c>
    </row>
    <row r="3550" ht="13.5">
      <c r="N3550" s="6" t="str">
        <f>IFERROR(VLOOKUP(M3550,银行对应联行号V1!A:B,2,FALSE),"")</f>
        <v/>
      </c>
    </row>
    <row r="3551" ht="13.5">
      <c r="N3551" s="6" t="str">
        <f>IFERROR(VLOOKUP(M3551,银行对应联行号V1!A:B,2,FALSE),"")</f>
        <v/>
      </c>
    </row>
    <row r="3552" ht="13.5">
      <c r="N3552" s="6" t="str">
        <f>IFERROR(VLOOKUP(M3552,银行对应联行号V1!A:B,2,FALSE),"")</f>
        <v/>
      </c>
    </row>
    <row r="3553" ht="13.5">
      <c r="N3553" s="6" t="str">
        <f>IFERROR(VLOOKUP(M3553,银行对应联行号V1!A:B,2,FALSE),"")</f>
        <v/>
      </c>
    </row>
    <row r="3554" ht="13.5">
      <c r="N3554" s="6" t="str">
        <f>IFERROR(VLOOKUP(M3554,银行对应联行号V1!A:B,2,FALSE),"")</f>
        <v/>
      </c>
    </row>
    <row r="3555" ht="13.5">
      <c r="N3555" s="6" t="str">
        <f>IFERROR(VLOOKUP(M3555,银行对应联行号V1!A:B,2,FALSE),"")</f>
        <v/>
      </c>
    </row>
    <row r="3556" ht="13.5">
      <c r="N3556" s="6" t="str">
        <f>IFERROR(VLOOKUP(M3556,银行对应联行号V1!A:B,2,FALSE),"")</f>
        <v/>
      </c>
    </row>
    <row r="3557" ht="13.5">
      <c r="N3557" s="6" t="str">
        <f>IFERROR(VLOOKUP(M3557,银行对应联行号V1!A:B,2,FALSE),"")</f>
        <v/>
      </c>
    </row>
    <row r="3558" ht="13.5">
      <c r="N3558" s="6" t="str">
        <f>IFERROR(VLOOKUP(M3558,银行对应联行号V1!A:B,2,FALSE),"")</f>
        <v/>
      </c>
    </row>
    <row r="3559" ht="13.5">
      <c r="N3559" s="6" t="str">
        <f>IFERROR(VLOOKUP(M3559,银行对应联行号V1!A:B,2,FALSE),"")</f>
        <v/>
      </c>
    </row>
    <row r="3560" ht="13.5">
      <c r="N3560" s="6" t="str">
        <f>IFERROR(VLOOKUP(M3560,银行对应联行号V1!A:B,2,FALSE),"")</f>
        <v/>
      </c>
    </row>
    <row r="3561" ht="13.5">
      <c r="N3561" s="6" t="str">
        <f>IFERROR(VLOOKUP(M3561,银行对应联行号V1!A:B,2,FALSE),"")</f>
        <v/>
      </c>
    </row>
    <row r="3562" ht="13.5">
      <c r="N3562" s="6" t="str">
        <f>IFERROR(VLOOKUP(M3562,银行对应联行号V1!A:B,2,FALSE),"")</f>
        <v/>
      </c>
    </row>
    <row r="3563" ht="13.5">
      <c r="N3563" s="6" t="str">
        <f>IFERROR(VLOOKUP(M3563,银行对应联行号V1!A:B,2,FALSE),"")</f>
        <v/>
      </c>
    </row>
    <row r="3564" ht="13.5">
      <c r="N3564" s="6" t="str">
        <f>IFERROR(VLOOKUP(M3564,银行对应联行号V1!A:B,2,FALSE),"")</f>
        <v/>
      </c>
    </row>
    <row r="3565" ht="13.5">
      <c r="N3565" s="6" t="str">
        <f>IFERROR(VLOOKUP(M3565,银行对应联行号V1!A:B,2,FALSE),"")</f>
        <v/>
      </c>
    </row>
    <row r="3566" ht="13.5">
      <c r="N3566" s="6" t="str">
        <f>IFERROR(VLOOKUP(M3566,银行对应联行号V1!A:B,2,FALSE),"")</f>
        <v/>
      </c>
    </row>
    <row r="3567" ht="13.5">
      <c r="N3567" s="6" t="str">
        <f>IFERROR(VLOOKUP(M3567,银行对应联行号V1!A:B,2,FALSE),"")</f>
        <v/>
      </c>
    </row>
    <row r="3568" ht="13.5">
      <c r="N3568" s="6" t="str">
        <f>IFERROR(VLOOKUP(M3568,银行对应联行号V1!A:B,2,FALSE),"")</f>
        <v/>
      </c>
    </row>
    <row r="3569" ht="13.5">
      <c r="N3569" s="6" t="str">
        <f>IFERROR(VLOOKUP(M3569,银行对应联行号V1!A:B,2,FALSE),"")</f>
        <v/>
      </c>
    </row>
    <row r="3570" ht="13.5">
      <c r="N3570" s="6" t="str">
        <f>IFERROR(VLOOKUP(M3570,银行对应联行号V1!A:B,2,FALSE),"")</f>
        <v/>
      </c>
    </row>
    <row r="3571" ht="13.5">
      <c r="N3571" s="6" t="str">
        <f>IFERROR(VLOOKUP(M3571,银行对应联行号V1!A:B,2,FALSE),"")</f>
        <v/>
      </c>
    </row>
    <row r="3572" ht="13.5">
      <c r="N3572" s="6" t="str">
        <f>IFERROR(VLOOKUP(M3572,银行对应联行号V1!A:B,2,FALSE),"")</f>
        <v/>
      </c>
    </row>
    <row r="3573" ht="13.5">
      <c r="N3573" s="6" t="str">
        <f>IFERROR(VLOOKUP(M3573,银行对应联行号V1!A:B,2,FALSE),"")</f>
        <v/>
      </c>
    </row>
    <row r="3574" ht="13.5">
      <c r="N3574" s="6" t="str">
        <f>IFERROR(VLOOKUP(M3574,银行对应联行号V1!A:B,2,FALSE),"")</f>
        <v/>
      </c>
    </row>
    <row r="3575" ht="13.5">
      <c r="N3575" s="6" t="str">
        <f>IFERROR(VLOOKUP(M3575,银行对应联行号V1!A:B,2,FALSE),"")</f>
        <v/>
      </c>
    </row>
    <row r="3576" ht="13.5">
      <c r="N3576" s="6" t="str">
        <f>IFERROR(VLOOKUP(M3576,银行对应联行号V1!A:B,2,FALSE),"")</f>
        <v/>
      </c>
    </row>
    <row r="3577" ht="13.5">
      <c r="N3577" s="6" t="str">
        <f>IFERROR(VLOOKUP(M3577,银行对应联行号V1!A:B,2,FALSE),"")</f>
        <v/>
      </c>
    </row>
    <row r="3578" ht="13.5">
      <c r="N3578" s="6" t="str">
        <f>IFERROR(VLOOKUP(M3578,银行对应联行号V1!A:B,2,FALSE),"")</f>
        <v/>
      </c>
    </row>
    <row r="3579" ht="13.5">
      <c r="N3579" s="6" t="str">
        <f>IFERROR(VLOOKUP(M3579,银行对应联行号V1!A:B,2,FALSE),"")</f>
        <v/>
      </c>
    </row>
    <row r="3580" ht="13.5">
      <c r="N3580" s="6" t="str">
        <f>IFERROR(VLOOKUP(M3580,银行对应联行号V1!A:B,2,FALSE),"")</f>
        <v/>
      </c>
    </row>
    <row r="3581" ht="13.5">
      <c r="N3581" s="6" t="str">
        <f>IFERROR(VLOOKUP(M3581,银行对应联行号V1!A:B,2,FALSE),"")</f>
        <v/>
      </c>
    </row>
    <row r="3582" ht="13.5">
      <c r="N3582" s="6" t="str">
        <f>IFERROR(VLOOKUP(M3582,银行对应联行号V1!A:B,2,FALSE),"")</f>
        <v/>
      </c>
    </row>
    <row r="3583" ht="13.5">
      <c r="N3583" s="6" t="str">
        <f>IFERROR(VLOOKUP(M3583,银行对应联行号V1!A:B,2,FALSE),"")</f>
        <v/>
      </c>
    </row>
    <row r="3584" ht="13.5">
      <c r="N3584" s="6" t="str">
        <f>IFERROR(VLOOKUP(M3584,银行对应联行号V1!A:B,2,FALSE),"")</f>
        <v/>
      </c>
    </row>
    <row r="3585" ht="13.5">
      <c r="N3585" s="6" t="str">
        <f>IFERROR(VLOOKUP(M3585,银行对应联行号V1!A:B,2,FALSE),"")</f>
        <v/>
      </c>
    </row>
    <row r="3586" ht="13.5">
      <c r="N3586" s="6" t="str">
        <f>IFERROR(VLOOKUP(M3586,银行对应联行号V1!A:B,2,FALSE),"")</f>
        <v/>
      </c>
    </row>
    <row r="3587" ht="13.5">
      <c r="N3587" s="6" t="str">
        <f>IFERROR(VLOOKUP(M3587,银行对应联行号V1!A:B,2,FALSE),"")</f>
        <v/>
      </c>
    </row>
    <row r="3588" ht="13.5">
      <c r="N3588" s="6" t="str">
        <f>IFERROR(VLOOKUP(M3588,银行对应联行号V1!A:B,2,FALSE),"")</f>
        <v/>
      </c>
    </row>
    <row r="3589" ht="13.5">
      <c r="N3589" s="6" t="str">
        <f>IFERROR(VLOOKUP(M3589,银行对应联行号V1!A:B,2,FALSE),"")</f>
        <v/>
      </c>
    </row>
    <row r="3590" ht="13.5">
      <c r="N3590" s="6" t="str">
        <f>IFERROR(VLOOKUP(M3590,银行对应联行号V1!A:B,2,FALSE),"")</f>
        <v/>
      </c>
    </row>
    <row r="3591" ht="13.5">
      <c r="N3591" s="6" t="str">
        <f>IFERROR(VLOOKUP(M3591,银行对应联行号V1!A:B,2,FALSE),"")</f>
        <v/>
      </c>
    </row>
    <row r="3592" ht="13.5">
      <c r="N3592" s="6" t="str">
        <f>IFERROR(VLOOKUP(M3592,银行对应联行号V1!A:B,2,FALSE),"")</f>
        <v/>
      </c>
    </row>
    <row r="3593" ht="13.5">
      <c r="N3593" s="6" t="str">
        <f>IFERROR(VLOOKUP(M3593,银行对应联行号V1!A:B,2,FALSE),"")</f>
        <v/>
      </c>
    </row>
    <row r="3594" ht="13.5">
      <c r="N3594" s="6" t="str">
        <f>IFERROR(VLOOKUP(M3594,银行对应联行号V1!A:B,2,FALSE),"")</f>
        <v/>
      </c>
    </row>
    <row r="3595" ht="13.5">
      <c r="N3595" s="6" t="str">
        <f>IFERROR(VLOOKUP(M3595,银行对应联行号V1!A:B,2,FALSE),"")</f>
        <v/>
      </c>
    </row>
    <row r="3596" ht="13.5">
      <c r="N3596" s="6" t="str">
        <f>IFERROR(VLOOKUP(M3596,银行对应联行号V1!A:B,2,FALSE),"")</f>
        <v/>
      </c>
    </row>
    <row r="3597" ht="13.5">
      <c r="N3597" s="6" t="str">
        <f>IFERROR(VLOOKUP(M3597,银行对应联行号V1!A:B,2,FALSE),"")</f>
        <v/>
      </c>
    </row>
    <row r="3598" ht="13.5">
      <c r="N3598" s="6" t="str">
        <f>IFERROR(VLOOKUP(M3598,银行对应联行号V1!A:B,2,FALSE),"")</f>
        <v/>
      </c>
    </row>
    <row r="3599" ht="13.5">
      <c r="N3599" s="6" t="str">
        <f>IFERROR(VLOOKUP(M3599,银行对应联行号V1!A:B,2,FALSE),"")</f>
        <v/>
      </c>
    </row>
    <row r="3600" ht="13.5">
      <c r="N3600" s="6" t="str">
        <f>IFERROR(VLOOKUP(M3600,银行对应联行号V1!A:B,2,FALSE),"")</f>
        <v/>
      </c>
    </row>
    <row r="3601" ht="13.5">
      <c r="N3601" s="6" t="str">
        <f>IFERROR(VLOOKUP(M3601,银行对应联行号V1!A:B,2,FALSE),"")</f>
        <v/>
      </c>
    </row>
    <row r="3602" ht="13.5">
      <c r="N3602" s="6" t="str">
        <f>IFERROR(VLOOKUP(M3602,银行对应联行号V1!A:B,2,FALSE),"")</f>
        <v/>
      </c>
    </row>
    <row r="3603" ht="13.5">
      <c r="N3603" s="6" t="str">
        <f>IFERROR(VLOOKUP(M3603,银行对应联行号V1!A:B,2,FALSE),"")</f>
        <v/>
      </c>
    </row>
    <row r="3604" ht="13.5">
      <c r="N3604" s="6" t="str">
        <f>IFERROR(VLOOKUP(M3604,银行对应联行号V1!A:B,2,FALSE),"")</f>
        <v/>
      </c>
    </row>
    <row r="3605" ht="13.5">
      <c r="N3605" s="6" t="str">
        <f>IFERROR(VLOOKUP(M3605,银行对应联行号V1!A:B,2,FALSE),"")</f>
        <v/>
      </c>
    </row>
    <row r="3606" ht="13.5">
      <c r="N3606" s="6" t="str">
        <f>IFERROR(VLOOKUP(M3606,银行对应联行号V1!A:B,2,FALSE),"")</f>
        <v/>
      </c>
    </row>
    <row r="3607" ht="13.5">
      <c r="N3607" s="6" t="str">
        <f>IFERROR(VLOOKUP(M3607,银行对应联行号V1!A:B,2,FALSE),"")</f>
        <v/>
      </c>
    </row>
    <row r="3608" ht="13.5">
      <c r="N3608" s="6" t="str">
        <f>IFERROR(VLOOKUP(M3608,银行对应联行号V1!A:B,2,FALSE),"")</f>
        <v/>
      </c>
    </row>
    <row r="3609" ht="13.5">
      <c r="N3609" s="6" t="str">
        <f>IFERROR(VLOOKUP(M3609,银行对应联行号V1!A:B,2,FALSE),"")</f>
        <v/>
      </c>
    </row>
    <row r="3610" ht="13.5">
      <c r="N3610" s="6" t="str">
        <f>IFERROR(VLOOKUP(M3610,银行对应联行号V1!A:B,2,FALSE),"")</f>
        <v/>
      </c>
    </row>
    <row r="3611" ht="13.5">
      <c r="N3611" s="6" t="str">
        <f>IFERROR(VLOOKUP(M3611,银行对应联行号V1!A:B,2,FALSE),"")</f>
        <v/>
      </c>
    </row>
    <row r="3612" ht="13.5">
      <c r="N3612" s="6" t="str">
        <f>IFERROR(VLOOKUP(M3612,银行对应联行号V1!A:B,2,FALSE),"")</f>
        <v/>
      </c>
    </row>
    <row r="3613" ht="13.5">
      <c r="N3613" s="6" t="str">
        <f>IFERROR(VLOOKUP(M3613,银行对应联行号V1!A:B,2,FALSE),"")</f>
        <v/>
      </c>
    </row>
    <row r="3614" ht="13.5">
      <c r="N3614" s="6" t="str">
        <f>IFERROR(VLOOKUP(M3614,银行对应联行号V1!A:B,2,FALSE),"")</f>
        <v/>
      </c>
    </row>
    <row r="3615" ht="13.5">
      <c r="N3615" s="6" t="str">
        <f>IFERROR(VLOOKUP(M3615,银行对应联行号V1!A:B,2,FALSE),"")</f>
        <v/>
      </c>
    </row>
    <row r="3616" ht="13.5">
      <c r="N3616" s="6" t="str">
        <f>IFERROR(VLOOKUP(M3616,银行对应联行号V1!A:B,2,FALSE),"")</f>
        <v/>
      </c>
    </row>
    <row r="3617" ht="13.5">
      <c r="N3617" s="6" t="str">
        <f>IFERROR(VLOOKUP(M3617,银行对应联行号V1!A:B,2,FALSE),"")</f>
        <v/>
      </c>
    </row>
    <row r="3618" ht="13.5">
      <c r="N3618" s="6" t="str">
        <f>IFERROR(VLOOKUP(M3618,银行对应联行号V1!A:B,2,FALSE),"")</f>
        <v/>
      </c>
    </row>
    <row r="3619" ht="13.5">
      <c r="N3619" s="6" t="str">
        <f>IFERROR(VLOOKUP(M3619,银行对应联行号V1!A:B,2,FALSE),"")</f>
        <v/>
      </c>
    </row>
    <row r="3620" ht="13.5">
      <c r="N3620" s="6" t="str">
        <f>IFERROR(VLOOKUP(M3620,银行对应联行号V1!A:B,2,FALSE),"")</f>
        <v/>
      </c>
    </row>
    <row r="3621" ht="13.5">
      <c r="N3621" s="6" t="str">
        <f>IFERROR(VLOOKUP(M3621,银行对应联行号V1!A:B,2,FALSE),"")</f>
        <v/>
      </c>
    </row>
    <row r="3622" ht="13.5">
      <c r="N3622" s="6" t="str">
        <f>IFERROR(VLOOKUP(M3622,银行对应联行号V1!A:B,2,FALSE),"")</f>
        <v/>
      </c>
    </row>
    <row r="3623" ht="13.5">
      <c r="N3623" s="6" t="str">
        <f>IFERROR(VLOOKUP(M3623,银行对应联行号V1!A:B,2,FALSE),"")</f>
        <v/>
      </c>
    </row>
    <row r="3624" ht="13.5">
      <c r="N3624" s="6" t="str">
        <f>IFERROR(VLOOKUP(M3624,银行对应联行号V1!A:B,2,FALSE),"")</f>
        <v/>
      </c>
    </row>
    <row r="3625" ht="13.5">
      <c r="N3625" s="6" t="str">
        <f>IFERROR(VLOOKUP(M3625,银行对应联行号V1!A:B,2,FALSE),"")</f>
        <v/>
      </c>
    </row>
    <row r="3626" ht="13.5">
      <c r="N3626" s="6" t="str">
        <f>IFERROR(VLOOKUP(M3626,银行对应联行号V1!A:B,2,FALSE),"")</f>
        <v/>
      </c>
    </row>
    <row r="3627" ht="13.5">
      <c r="N3627" s="6" t="str">
        <f>IFERROR(VLOOKUP(M3627,银行对应联行号V1!A:B,2,FALSE),"")</f>
        <v/>
      </c>
    </row>
    <row r="3628" ht="13.5">
      <c r="N3628" s="6" t="str">
        <f>IFERROR(VLOOKUP(M3628,银行对应联行号V1!A:B,2,FALSE),"")</f>
        <v/>
      </c>
    </row>
    <row r="3629" ht="13.5">
      <c r="N3629" s="6" t="str">
        <f>IFERROR(VLOOKUP(M3629,银行对应联行号V1!A:B,2,FALSE),"")</f>
        <v/>
      </c>
    </row>
    <row r="3630" ht="13.5">
      <c r="N3630" s="6" t="str">
        <f>IFERROR(VLOOKUP(M3630,银行对应联行号V1!A:B,2,FALSE),"")</f>
        <v/>
      </c>
    </row>
    <row r="3631" ht="13.5">
      <c r="N3631" s="6" t="str">
        <f>IFERROR(VLOOKUP(M3631,银行对应联行号V1!A:B,2,FALSE),"")</f>
        <v/>
      </c>
    </row>
    <row r="3632" ht="13.5">
      <c r="N3632" s="6" t="str">
        <f>IFERROR(VLOOKUP(M3632,银行对应联行号V1!A:B,2,FALSE),"")</f>
        <v/>
      </c>
    </row>
    <row r="3633" ht="13.5">
      <c r="N3633" s="6" t="str">
        <f>IFERROR(VLOOKUP(M3633,银行对应联行号V1!A:B,2,FALSE),"")</f>
        <v/>
      </c>
    </row>
    <row r="3634" ht="13.5">
      <c r="N3634" s="6" t="str">
        <f>IFERROR(VLOOKUP(M3634,银行对应联行号V1!A:B,2,FALSE),"")</f>
        <v/>
      </c>
    </row>
    <row r="3635" ht="13.5">
      <c r="N3635" s="6" t="str">
        <f>IFERROR(VLOOKUP(M3635,银行对应联行号V1!A:B,2,FALSE),"")</f>
        <v/>
      </c>
    </row>
    <row r="3636" ht="13.5">
      <c r="N3636" s="6" t="str">
        <f>IFERROR(VLOOKUP(M3636,银行对应联行号V1!A:B,2,FALSE),"")</f>
        <v/>
      </c>
    </row>
    <row r="3637" ht="13.5">
      <c r="N3637" s="6" t="str">
        <f>IFERROR(VLOOKUP(M3637,银行对应联行号V1!A:B,2,FALSE),"")</f>
        <v/>
      </c>
    </row>
    <row r="3638" ht="13.5">
      <c r="N3638" s="6" t="str">
        <f>IFERROR(VLOOKUP(M3638,银行对应联行号V1!A:B,2,FALSE),"")</f>
        <v/>
      </c>
    </row>
    <row r="3639" ht="13.5">
      <c r="N3639" s="6" t="str">
        <f>IFERROR(VLOOKUP(M3639,银行对应联行号V1!A:B,2,FALSE),"")</f>
        <v/>
      </c>
    </row>
    <row r="3640" ht="13.5">
      <c r="N3640" s="6" t="str">
        <f>IFERROR(VLOOKUP(M3640,银行对应联行号V1!A:B,2,FALSE),"")</f>
        <v/>
      </c>
    </row>
    <row r="3641" ht="13.5">
      <c r="N3641" s="6" t="str">
        <f>IFERROR(VLOOKUP(M3641,银行对应联行号V1!A:B,2,FALSE),"")</f>
        <v/>
      </c>
    </row>
    <row r="3642" ht="13.5">
      <c r="N3642" s="6" t="str">
        <f>IFERROR(VLOOKUP(M3642,银行对应联行号V1!A:B,2,FALSE),"")</f>
        <v/>
      </c>
    </row>
    <row r="3643" ht="13.5">
      <c r="N3643" s="6" t="str">
        <f>IFERROR(VLOOKUP(M3643,银行对应联行号V1!A:B,2,FALSE),"")</f>
        <v/>
      </c>
    </row>
    <row r="3644" ht="13.5">
      <c r="N3644" s="6" t="str">
        <f>IFERROR(VLOOKUP(M3644,银行对应联行号V1!A:B,2,FALSE),"")</f>
        <v/>
      </c>
    </row>
    <row r="3645" ht="13.5">
      <c r="N3645" s="6" t="str">
        <f>IFERROR(VLOOKUP(M3645,银行对应联行号V1!A:B,2,FALSE),"")</f>
        <v/>
      </c>
    </row>
    <row r="3646" ht="13.5">
      <c r="N3646" s="6" t="str">
        <f>IFERROR(VLOOKUP(M3646,银行对应联行号V1!A:B,2,FALSE),"")</f>
        <v/>
      </c>
    </row>
    <row r="3647" ht="13.5">
      <c r="N3647" s="6" t="str">
        <f>IFERROR(VLOOKUP(M3647,银行对应联行号V1!A:B,2,FALSE),"")</f>
        <v/>
      </c>
    </row>
    <row r="3648" ht="13.5">
      <c r="N3648" s="6" t="str">
        <f>IFERROR(VLOOKUP(M3648,银行对应联行号V1!A:B,2,FALSE),"")</f>
        <v/>
      </c>
    </row>
    <row r="3649" ht="13.5">
      <c r="N3649" s="6" t="str">
        <f>IFERROR(VLOOKUP(M3649,银行对应联行号V1!A:B,2,FALSE),"")</f>
        <v/>
      </c>
    </row>
    <row r="3650" ht="13.5">
      <c r="N3650" s="6" t="str">
        <f>IFERROR(VLOOKUP(M3650,银行对应联行号V1!A:B,2,FALSE),"")</f>
        <v/>
      </c>
    </row>
    <row r="3651" ht="13.5">
      <c r="N3651" s="6" t="str">
        <f>IFERROR(VLOOKUP(M3651,银行对应联行号V1!A:B,2,FALSE),"")</f>
        <v/>
      </c>
    </row>
    <row r="3652" ht="13.5">
      <c r="N3652" s="6" t="str">
        <f>IFERROR(VLOOKUP(M3652,银行对应联行号V1!A:B,2,FALSE),"")</f>
        <v/>
      </c>
    </row>
    <row r="3653" ht="13.5">
      <c r="N3653" s="6" t="str">
        <f>IFERROR(VLOOKUP(M3653,银行对应联行号V1!A:B,2,FALSE),"")</f>
        <v/>
      </c>
    </row>
    <row r="3654" ht="13.5">
      <c r="N3654" s="6" t="str">
        <f>IFERROR(VLOOKUP(M3654,银行对应联行号V1!A:B,2,FALSE),"")</f>
        <v/>
      </c>
    </row>
    <row r="3655" ht="13.5">
      <c r="N3655" s="6" t="str">
        <f>IFERROR(VLOOKUP(M3655,银行对应联行号V1!A:B,2,FALSE),"")</f>
        <v/>
      </c>
    </row>
    <row r="3656" ht="13.5">
      <c r="N3656" s="6" t="str">
        <f>IFERROR(VLOOKUP(M3656,银行对应联行号V1!A:B,2,FALSE),"")</f>
        <v/>
      </c>
    </row>
    <row r="3657" ht="13.5">
      <c r="N3657" s="6" t="str">
        <f>IFERROR(VLOOKUP(M3657,银行对应联行号V1!A:B,2,FALSE),"")</f>
        <v/>
      </c>
    </row>
    <row r="3658" ht="13.5">
      <c r="N3658" s="6" t="str">
        <f>IFERROR(VLOOKUP(M3658,银行对应联行号V1!A:B,2,FALSE),"")</f>
        <v/>
      </c>
    </row>
    <row r="3659" ht="13.5">
      <c r="N3659" s="6" t="str">
        <f>IFERROR(VLOOKUP(M3659,银行对应联行号V1!A:B,2,FALSE),"")</f>
        <v/>
      </c>
    </row>
    <row r="3660" ht="13.5">
      <c r="N3660" s="6" t="str">
        <f>IFERROR(VLOOKUP(M3660,银行对应联行号V1!A:B,2,FALSE),"")</f>
        <v/>
      </c>
    </row>
    <row r="3661" ht="13.5">
      <c r="N3661" s="6" t="str">
        <f>IFERROR(VLOOKUP(M3661,银行对应联行号V1!A:B,2,FALSE),"")</f>
        <v/>
      </c>
    </row>
    <row r="3662" ht="13.5">
      <c r="N3662" s="6" t="str">
        <f>IFERROR(VLOOKUP(M3662,银行对应联行号V1!A:B,2,FALSE),"")</f>
        <v/>
      </c>
    </row>
    <row r="3663" ht="13.5">
      <c r="N3663" s="6" t="str">
        <f>IFERROR(VLOOKUP(M3663,银行对应联行号V1!A:B,2,FALSE),"")</f>
        <v/>
      </c>
    </row>
    <row r="3664" ht="13.5">
      <c r="N3664" s="6" t="str">
        <f>IFERROR(VLOOKUP(M3664,银行对应联行号V1!A:B,2,FALSE),"")</f>
        <v/>
      </c>
    </row>
    <row r="3665" ht="13.5">
      <c r="N3665" s="6" t="str">
        <f>IFERROR(VLOOKUP(M3665,银行对应联行号V1!A:B,2,FALSE),"")</f>
        <v/>
      </c>
    </row>
    <row r="3666" ht="13.5">
      <c r="N3666" s="6" t="str">
        <f>IFERROR(VLOOKUP(M3666,银行对应联行号V1!A:B,2,FALSE),"")</f>
        <v/>
      </c>
    </row>
    <row r="3667" ht="13.5">
      <c r="N3667" s="6" t="str">
        <f>IFERROR(VLOOKUP(M3667,银行对应联行号V1!A:B,2,FALSE),"")</f>
        <v/>
      </c>
    </row>
    <row r="3668" ht="13.5">
      <c r="N3668" s="6" t="str">
        <f>IFERROR(VLOOKUP(M3668,银行对应联行号V1!A:B,2,FALSE),"")</f>
        <v/>
      </c>
    </row>
    <row r="3669" ht="13.5">
      <c r="N3669" s="6" t="str">
        <f>IFERROR(VLOOKUP(M3669,银行对应联行号V1!A:B,2,FALSE),"")</f>
        <v/>
      </c>
    </row>
    <row r="3670" ht="13.5">
      <c r="N3670" s="6" t="str">
        <f>IFERROR(VLOOKUP(M3670,银行对应联行号V1!A:B,2,FALSE),"")</f>
        <v/>
      </c>
    </row>
    <row r="3671" ht="13.5">
      <c r="N3671" s="6" t="str">
        <f>IFERROR(VLOOKUP(M3671,银行对应联行号V1!A:B,2,FALSE),"")</f>
        <v/>
      </c>
    </row>
    <row r="3672" ht="13.5">
      <c r="N3672" s="6" t="str">
        <f>IFERROR(VLOOKUP(M3672,银行对应联行号V1!A:B,2,FALSE),"")</f>
        <v/>
      </c>
    </row>
    <row r="3673" ht="13.5">
      <c r="N3673" s="6" t="str">
        <f>IFERROR(VLOOKUP(M3673,银行对应联行号V1!A:B,2,FALSE),"")</f>
        <v/>
      </c>
    </row>
    <row r="3674" ht="13.5">
      <c r="N3674" s="6" t="str">
        <f>IFERROR(VLOOKUP(M3674,银行对应联行号V1!A:B,2,FALSE),"")</f>
        <v/>
      </c>
    </row>
    <row r="3675" ht="13.5">
      <c r="N3675" s="6" t="str">
        <f>IFERROR(VLOOKUP(M3675,银行对应联行号V1!A:B,2,FALSE),"")</f>
        <v/>
      </c>
    </row>
    <row r="3676" ht="13.5">
      <c r="N3676" s="6" t="str">
        <f>IFERROR(VLOOKUP(M3676,银行对应联行号V1!A:B,2,FALSE),"")</f>
        <v/>
      </c>
    </row>
    <row r="3677" ht="13.5">
      <c r="N3677" s="6" t="str">
        <f>IFERROR(VLOOKUP(M3677,银行对应联行号V1!A:B,2,FALSE),"")</f>
        <v/>
      </c>
    </row>
    <row r="3678" ht="13.5">
      <c r="N3678" s="6" t="str">
        <f>IFERROR(VLOOKUP(M3678,银行对应联行号V1!A:B,2,FALSE),"")</f>
        <v/>
      </c>
    </row>
    <row r="3679" ht="13.5">
      <c r="N3679" s="6" t="str">
        <f>IFERROR(VLOOKUP(M3679,银行对应联行号V1!A:B,2,FALSE),"")</f>
        <v/>
      </c>
    </row>
    <row r="3680" ht="13.5">
      <c r="N3680" s="6" t="str">
        <f>IFERROR(VLOOKUP(M3680,银行对应联行号V1!A:B,2,FALSE),"")</f>
        <v/>
      </c>
    </row>
    <row r="3681" ht="13.5">
      <c r="N3681" s="6" t="str">
        <f>IFERROR(VLOOKUP(M3681,银行对应联行号V1!A:B,2,FALSE),"")</f>
        <v/>
      </c>
    </row>
    <row r="3682" ht="13.5">
      <c r="N3682" s="6" t="str">
        <f>IFERROR(VLOOKUP(M3682,银行对应联行号V1!A:B,2,FALSE),"")</f>
        <v/>
      </c>
    </row>
    <row r="3683" ht="13.5">
      <c r="N3683" s="6" t="str">
        <f>IFERROR(VLOOKUP(M3683,银行对应联行号V1!A:B,2,FALSE),"")</f>
        <v/>
      </c>
    </row>
    <row r="3684" ht="13.5">
      <c r="N3684" s="6" t="str">
        <f>IFERROR(VLOOKUP(M3684,银行对应联行号V1!A:B,2,FALSE),"")</f>
        <v/>
      </c>
    </row>
    <row r="3685" ht="13.5">
      <c r="N3685" s="6" t="str">
        <f>IFERROR(VLOOKUP(M3685,银行对应联行号V1!A:B,2,FALSE),"")</f>
        <v/>
      </c>
    </row>
    <row r="3686" ht="13.5">
      <c r="N3686" s="6" t="str">
        <f>IFERROR(VLOOKUP(M3686,银行对应联行号V1!A:B,2,FALSE),"")</f>
        <v/>
      </c>
    </row>
    <row r="3687" ht="13.5">
      <c r="N3687" s="6" t="str">
        <f>IFERROR(VLOOKUP(M3687,银行对应联行号V1!A:B,2,FALSE),"")</f>
        <v/>
      </c>
    </row>
    <row r="3688" ht="13.5">
      <c r="N3688" s="6" t="str">
        <f>IFERROR(VLOOKUP(M3688,银行对应联行号V1!A:B,2,FALSE),"")</f>
        <v/>
      </c>
    </row>
    <row r="3689" ht="13.5">
      <c r="N3689" s="6" t="str">
        <f>IFERROR(VLOOKUP(M3689,银行对应联行号V1!A:B,2,FALSE),"")</f>
        <v/>
      </c>
    </row>
    <row r="3690" ht="13.5">
      <c r="N3690" s="6" t="str">
        <f>IFERROR(VLOOKUP(M3690,银行对应联行号V1!A:B,2,FALSE),"")</f>
        <v/>
      </c>
    </row>
    <row r="3691" ht="13.5">
      <c r="N3691" s="6" t="str">
        <f>IFERROR(VLOOKUP(M3691,银行对应联行号V1!A:B,2,FALSE),"")</f>
        <v/>
      </c>
    </row>
    <row r="3692" ht="13.5">
      <c r="N3692" s="6" t="str">
        <f>IFERROR(VLOOKUP(M3692,银行对应联行号V1!A:B,2,FALSE),"")</f>
        <v/>
      </c>
    </row>
    <row r="3693" ht="13.5">
      <c r="N3693" s="6" t="str">
        <f>IFERROR(VLOOKUP(M3693,银行对应联行号V1!A:B,2,FALSE),"")</f>
        <v/>
      </c>
    </row>
    <row r="3694" ht="13.5">
      <c r="N3694" s="6" t="str">
        <f>IFERROR(VLOOKUP(M3694,银行对应联行号V1!A:B,2,FALSE),"")</f>
        <v/>
      </c>
    </row>
    <row r="3695" ht="13.5">
      <c r="N3695" s="6" t="str">
        <f>IFERROR(VLOOKUP(M3695,银行对应联行号V1!A:B,2,FALSE),"")</f>
        <v/>
      </c>
    </row>
    <row r="3696" ht="13.5">
      <c r="N3696" s="6" t="str">
        <f>IFERROR(VLOOKUP(M3696,银行对应联行号V1!A:B,2,FALSE),"")</f>
        <v/>
      </c>
    </row>
    <row r="3697" ht="13.5">
      <c r="N3697" s="6" t="str">
        <f>IFERROR(VLOOKUP(M3697,银行对应联行号V1!A:B,2,FALSE),"")</f>
        <v/>
      </c>
    </row>
    <row r="3698" ht="13.5">
      <c r="N3698" s="6" t="str">
        <f>IFERROR(VLOOKUP(M3698,银行对应联行号V1!A:B,2,FALSE),"")</f>
        <v/>
      </c>
    </row>
    <row r="3699" ht="13.5">
      <c r="N3699" s="6" t="str">
        <f>IFERROR(VLOOKUP(M3699,银行对应联行号V1!A:B,2,FALSE),"")</f>
        <v/>
      </c>
    </row>
    <row r="3700" ht="13.5">
      <c r="N3700" s="6" t="str">
        <f>IFERROR(VLOOKUP(M3700,银行对应联行号V1!A:B,2,FALSE),"")</f>
        <v/>
      </c>
    </row>
    <row r="3701" ht="13.5">
      <c r="N3701" s="6" t="str">
        <f>IFERROR(VLOOKUP(M3701,银行对应联行号V1!A:B,2,FALSE),"")</f>
        <v/>
      </c>
    </row>
    <row r="3702" ht="13.5">
      <c r="N3702" s="6" t="str">
        <f>IFERROR(VLOOKUP(M3702,银行对应联行号V1!A:B,2,FALSE),"")</f>
        <v/>
      </c>
    </row>
    <row r="3703" ht="13.5">
      <c r="N3703" s="6" t="str">
        <f>IFERROR(VLOOKUP(M3703,银行对应联行号V1!A:B,2,FALSE),"")</f>
        <v/>
      </c>
    </row>
    <row r="3704" ht="13.5">
      <c r="N3704" s="6" t="str">
        <f>IFERROR(VLOOKUP(M3704,银行对应联行号V1!A:B,2,FALSE),"")</f>
        <v/>
      </c>
    </row>
    <row r="3705" ht="13.5">
      <c r="N3705" s="6" t="str">
        <f>IFERROR(VLOOKUP(M3705,银行对应联行号V1!A:B,2,FALSE),"")</f>
        <v/>
      </c>
    </row>
    <row r="3706" ht="13.5">
      <c r="N3706" s="6" t="str">
        <f>IFERROR(VLOOKUP(M3706,银行对应联行号V1!A:B,2,FALSE),"")</f>
        <v/>
      </c>
    </row>
    <row r="3707" ht="13.5">
      <c r="N3707" s="6" t="str">
        <f>IFERROR(VLOOKUP(M3707,银行对应联行号V1!A:B,2,FALSE),"")</f>
        <v/>
      </c>
    </row>
    <row r="3708" ht="13.5">
      <c r="N3708" s="6" t="str">
        <f>IFERROR(VLOOKUP(M3708,银行对应联行号V1!A:B,2,FALSE),"")</f>
        <v/>
      </c>
    </row>
    <row r="3709" ht="13.5">
      <c r="N3709" s="6" t="str">
        <f>IFERROR(VLOOKUP(M3709,银行对应联行号V1!A:B,2,FALSE),"")</f>
        <v/>
      </c>
    </row>
    <row r="3710" ht="13.5">
      <c r="N3710" s="6" t="str">
        <f>IFERROR(VLOOKUP(M3710,银行对应联行号V1!A:B,2,FALSE),"")</f>
        <v/>
      </c>
    </row>
    <row r="3711" ht="13.5">
      <c r="N3711" s="6" t="str">
        <f>IFERROR(VLOOKUP(M3711,银行对应联行号V1!A:B,2,FALSE),"")</f>
        <v/>
      </c>
    </row>
    <row r="3712" ht="13.5">
      <c r="N3712" s="6" t="str">
        <f>IFERROR(VLOOKUP(M3712,银行对应联行号V1!A:B,2,FALSE),"")</f>
        <v/>
      </c>
    </row>
    <row r="3713" ht="13.5">
      <c r="N3713" s="6" t="str">
        <f>IFERROR(VLOOKUP(M3713,银行对应联行号V1!A:B,2,FALSE),"")</f>
        <v/>
      </c>
    </row>
    <row r="3714" ht="13.5">
      <c r="N3714" s="6" t="str">
        <f>IFERROR(VLOOKUP(M3714,银行对应联行号V1!A:B,2,FALSE),"")</f>
        <v/>
      </c>
    </row>
    <row r="3715" ht="13.5">
      <c r="N3715" s="6" t="str">
        <f>IFERROR(VLOOKUP(M3715,银行对应联行号V1!A:B,2,FALSE),"")</f>
        <v/>
      </c>
    </row>
    <row r="3716" ht="13.5">
      <c r="N3716" s="6" t="str">
        <f>IFERROR(VLOOKUP(M3716,银行对应联行号V1!A:B,2,FALSE),"")</f>
        <v/>
      </c>
    </row>
    <row r="3717" ht="13.5">
      <c r="N3717" s="6" t="str">
        <f>IFERROR(VLOOKUP(M3717,银行对应联行号V1!A:B,2,FALSE),"")</f>
        <v/>
      </c>
    </row>
    <row r="3718" ht="13.5">
      <c r="N3718" s="6" t="str">
        <f>IFERROR(VLOOKUP(M3718,银行对应联行号V1!A:B,2,FALSE),"")</f>
        <v/>
      </c>
    </row>
    <row r="3719" ht="13.5">
      <c r="N3719" s="6" t="str">
        <f>IFERROR(VLOOKUP(M3719,银行对应联行号V1!A:B,2,FALSE),"")</f>
        <v/>
      </c>
    </row>
    <row r="3720" ht="13.5">
      <c r="N3720" s="6" t="str">
        <f>IFERROR(VLOOKUP(M3720,银行对应联行号V1!A:B,2,FALSE),"")</f>
        <v/>
      </c>
    </row>
    <row r="3721" ht="13.5">
      <c r="N3721" s="6" t="str">
        <f>IFERROR(VLOOKUP(M3721,银行对应联行号V1!A:B,2,FALSE),"")</f>
        <v/>
      </c>
    </row>
    <row r="3722" ht="13.5">
      <c r="N3722" s="6" t="str">
        <f>IFERROR(VLOOKUP(M3722,银行对应联行号V1!A:B,2,FALSE),"")</f>
        <v/>
      </c>
    </row>
    <row r="3723" ht="13.5">
      <c r="N3723" s="6" t="str">
        <f>IFERROR(VLOOKUP(M3723,银行对应联行号V1!A:B,2,FALSE),"")</f>
        <v/>
      </c>
    </row>
    <row r="3724" ht="13.5">
      <c r="N3724" s="6" t="str">
        <f>IFERROR(VLOOKUP(M3724,银行对应联行号V1!A:B,2,FALSE),"")</f>
        <v/>
      </c>
    </row>
    <row r="3725" ht="13.5">
      <c r="N3725" s="6" t="str">
        <f>IFERROR(VLOOKUP(M3725,银行对应联行号V1!A:B,2,FALSE),"")</f>
        <v/>
      </c>
    </row>
    <row r="3726" ht="13.5">
      <c r="N3726" s="6" t="str">
        <f>IFERROR(VLOOKUP(M3726,银行对应联行号V1!A:B,2,FALSE),"")</f>
        <v/>
      </c>
    </row>
    <row r="3727" ht="13.5">
      <c r="N3727" s="6" t="str">
        <f>IFERROR(VLOOKUP(M3727,银行对应联行号V1!A:B,2,FALSE),"")</f>
        <v/>
      </c>
    </row>
    <row r="3728" ht="13.5">
      <c r="N3728" s="6" t="str">
        <f>IFERROR(VLOOKUP(M3728,银行对应联行号V1!A:B,2,FALSE),"")</f>
        <v/>
      </c>
    </row>
    <row r="3729" ht="13.5">
      <c r="N3729" s="6" t="str">
        <f>IFERROR(VLOOKUP(M3729,银行对应联行号V1!A:B,2,FALSE),"")</f>
        <v/>
      </c>
    </row>
    <row r="3730" ht="13.5">
      <c r="N3730" s="6" t="str">
        <f>IFERROR(VLOOKUP(M3730,银行对应联行号V1!A:B,2,FALSE),"")</f>
        <v/>
      </c>
    </row>
    <row r="3731" ht="13.5">
      <c r="N3731" s="6" t="str">
        <f>IFERROR(VLOOKUP(M3731,银行对应联行号V1!A:B,2,FALSE),"")</f>
        <v/>
      </c>
    </row>
    <row r="3732" ht="13.5">
      <c r="N3732" s="6" t="str">
        <f>IFERROR(VLOOKUP(M3732,银行对应联行号V1!A:B,2,FALSE),"")</f>
        <v/>
      </c>
    </row>
    <row r="3733" ht="13.5">
      <c r="N3733" s="6" t="str">
        <f>IFERROR(VLOOKUP(M3733,银行对应联行号V1!A:B,2,FALSE),"")</f>
        <v/>
      </c>
    </row>
    <row r="3734" ht="13.5">
      <c r="N3734" s="6" t="str">
        <f>IFERROR(VLOOKUP(M3734,银行对应联行号V1!A:B,2,FALSE),"")</f>
        <v/>
      </c>
    </row>
    <row r="3735" ht="13.5">
      <c r="N3735" s="6" t="str">
        <f>IFERROR(VLOOKUP(M3735,银行对应联行号V1!A:B,2,FALSE),"")</f>
        <v/>
      </c>
    </row>
    <row r="3736" ht="13.5">
      <c r="N3736" s="6" t="str">
        <f>IFERROR(VLOOKUP(M3736,银行对应联行号V1!A:B,2,FALSE),"")</f>
        <v/>
      </c>
    </row>
    <row r="3737" ht="13.5">
      <c r="N3737" s="6" t="str">
        <f>IFERROR(VLOOKUP(M3737,银行对应联行号V1!A:B,2,FALSE),"")</f>
        <v/>
      </c>
    </row>
    <row r="3738" ht="13.5">
      <c r="N3738" s="6" t="str">
        <f>IFERROR(VLOOKUP(M3738,银行对应联行号V1!A:B,2,FALSE),"")</f>
        <v/>
      </c>
    </row>
    <row r="3739" ht="13.5">
      <c r="N3739" s="6" t="str">
        <f>IFERROR(VLOOKUP(M3739,银行对应联行号V1!A:B,2,FALSE),"")</f>
        <v/>
      </c>
    </row>
    <row r="3740" ht="13.5">
      <c r="N3740" s="6" t="str">
        <f>IFERROR(VLOOKUP(M3740,银行对应联行号V1!A:B,2,FALSE),"")</f>
        <v/>
      </c>
    </row>
    <row r="3741" ht="13.5">
      <c r="N3741" s="6" t="str">
        <f>IFERROR(VLOOKUP(M3741,银行对应联行号V1!A:B,2,FALSE),"")</f>
        <v/>
      </c>
    </row>
    <row r="3742" ht="13.5">
      <c r="N3742" s="6" t="str">
        <f>IFERROR(VLOOKUP(M3742,银行对应联行号V1!A:B,2,FALSE),"")</f>
        <v/>
      </c>
    </row>
    <row r="3743" ht="13.5">
      <c r="N3743" s="6" t="str">
        <f>IFERROR(VLOOKUP(M3743,银行对应联行号V1!A:B,2,FALSE),"")</f>
        <v/>
      </c>
    </row>
    <row r="3744" ht="13.5">
      <c r="N3744" s="6" t="str">
        <f>IFERROR(VLOOKUP(M3744,银行对应联行号V1!A:B,2,FALSE),"")</f>
        <v/>
      </c>
    </row>
    <row r="3745" ht="13.5">
      <c r="N3745" s="6" t="str">
        <f>IFERROR(VLOOKUP(M3745,银行对应联行号V1!A:B,2,FALSE),"")</f>
        <v/>
      </c>
    </row>
    <row r="3746" ht="13.5">
      <c r="N3746" s="6" t="str">
        <f>IFERROR(VLOOKUP(M3746,银行对应联行号V1!A:B,2,FALSE),"")</f>
        <v/>
      </c>
    </row>
    <row r="3747" ht="13.5">
      <c r="N3747" s="6" t="str">
        <f>IFERROR(VLOOKUP(M3747,银行对应联行号V1!A:B,2,FALSE),"")</f>
        <v/>
      </c>
    </row>
    <row r="3748" ht="13.5">
      <c r="N3748" s="6" t="str">
        <f>IFERROR(VLOOKUP(M3748,银行对应联行号V1!A:B,2,FALSE),"")</f>
        <v/>
      </c>
    </row>
    <row r="3749" ht="13.5">
      <c r="N3749" s="6" t="str">
        <f>IFERROR(VLOOKUP(M3749,银行对应联行号V1!A:B,2,FALSE),"")</f>
        <v/>
      </c>
    </row>
    <row r="3750" ht="13.5">
      <c r="N3750" s="6" t="str">
        <f>IFERROR(VLOOKUP(M3750,银行对应联行号V1!A:B,2,FALSE),"")</f>
        <v/>
      </c>
    </row>
    <row r="3751" ht="13.5">
      <c r="N3751" s="6" t="str">
        <f>IFERROR(VLOOKUP(M3751,银行对应联行号V1!A:B,2,FALSE),"")</f>
        <v/>
      </c>
    </row>
    <row r="3752" ht="13.5">
      <c r="N3752" s="6" t="str">
        <f>IFERROR(VLOOKUP(M3752,银行对应联行号V1!A:B,2,FALSE),"")</f>
        <v/>
      </c>
    </row>
    <row r="3753" ht="13.5">
      <c r="N3753" s="6" t="str">
        <f>IFERROR(VLOOKUP(M3753,银行对应联行号V1!A:B,2,FALSE),"")</f>
        <v/>
      </c>
    </row>
    <row r="3754" ht="13.5">
      <c r="N3754" s="6" t="str">
        <f>IFERROR(VLOOKUP(M3754,银行对应联行号V1!A:B,2,FALSE),"")</f>
        <v/>
      </c>
    </row>
    <row r="3755" ht="13.5">
      <c r="N3755" s="6" t="str">
        <f>IFERROR(VLOOKUP(M3755,银行对应联行号V1!A:B,2,FALSE),"")</f>
        <v/>
      </c>
    </row>
    <row r="3756" ht="13.5">
      <c r="N3756" s="6" t="str">
        <f>IFERROR(VLOOKUP(M3756,银行对应联行号V1!A:B,2,FALSE),"")</f>
        <v/>
      </c>
    </row>
    <row r="3757" ht="13.5">
      <c r="N3757" s="6" t="str">
        <f>IFERROR(VLOOKUP(M3757,银行对应联行号V1!A:B,2,FALSE),"")</f>
        <v/>
      </c>
    </row>
    <row r="3758" ht="13.5">
      <c r="N3758" s="6" t="str">
        <f>IFERROR(VLOOKUP(M3758,银行对应联行号V1!A:B,2,FALSE),"")</f>
        <v/>
      </c>
    </row>
    <row r="3759" ht="13.5">
      <c r="N3759" s="6" t="str">
        <f>IFERROR(VLOOKUP(M3759,银行对应联行号V1!A:B,2,FALSE),"")</f>
        <v/>
      </c>
    </row>
    <row r="3760" ht="13.5">
      <c r="N3760" s="6" t="str">
        <f>IFERROR(VLOOKUP(M3760,银行对应联行号V1!A:B,2,FALSE),"")</f>
        <v/>
      </c>
    </row>
    <row r="3761" ht="13.5">
      <c r="N3761" s="6" t="str">
        <f>IFERROR(VLOOKUP(M3761,银行对应联行号V1!A:B,2,FALSE),"")</f>
        <v/>
      </c>
    </row>
    <row r="3762" ht="13.5">
      <c r="N3762" s="6" t="str">
        <f>IFERROR(VLOOKUP(M3762,银行对应联行号V1!A:B,2,FALSE),"")</f>
        <v/>
      </c>
    </row>
    <row r="3763" ht="13.5">
      <c r="N3763" s="6" t="str">
        <f>IFERROR(VLOOKUP(M3763,银行对应联行号V1!A:B,2,FALSE),"")</f>
        <v/>
      </c>
    </row>
    <row r="3764" ht="13.5">
      <c r="N3764" s="6" t="str">
        <f>IFERROR(VLOOKUP(M3764,银行对应联行号V1!A:B,2,FALSE),"")</f>
        <v/>
      </c>
    </row>
    <row r="3765" ht="13.5">
      <c r="N3765" s="6" t="str">
        <f>IFERROR(VLOOKUP(M3765,银行对应联行号V1!A:B,2,FALSE),"")</f>
        <v/>
      </c>
    </row>
    <row r="3766" ht="13.5">
      <c r="N3766" s="6" t="str">
        <f>IFERROR(VLOOKUP(M3766,银行对应联行号V1!A:B,2,FALSE),"")</f>
        <v/>
      </c>
    </row>
    <row r="3767" ht="13.5">
      <c r="N3767" s="6" t="str">
        <f>IFERROR(VLOOKUP(M3767,银行对应联行号V1!A:B,2,FALSE),"")</f>
        <v/>
      </c>
    </row>
    <row r="3768" ht="13.5">
      <c r="N3768" s="6" t="str">
        <f>IFERROR(VLOOKUP(M3768,银行对应联行号V1!A:B,2,FALSE),"")</f>
        <v/>
      </c>
    </row>
    <row r="3769" ht="13.5">
      <c r="N3769" s="6" t="str">
        <f>IFERROR(VLOOKUP(M3769,银行对应联行号V1!A:B,2,FALSE),"")</f>
        <v/>
      </c>
    </row>
    <row r="3770" ht="13.5">
      <c r="N3770" s="6" t="str">
        <f>IFERROR(VLOOKUP(M3770,银行对应联行号V1!A:B,2,FALSE),"")</f>
        <v/>
      </c>
    </row>
    <row r="3771" ht="13.5">
      <c r="N3771" s="6" t="str">
        <f>IFERROR(VLOOKUP(M3771,银行对应联行号V1!A:B,2,FALSE),"")</f>
        <v/>
      </c>
    </row>
    <row r="3772" ht="13.5">
      <c r="N3772" s="6" t="str">
        <f>IFERROR(VLOOKUP(M3772,银行对应联行号V1!A:B,2,FALSE),"")</f>
        <v/>
      </c>
    </row>
    <row r="3773" ht="13.5">
      <c r="N3773" s="6" t="str">
        <f>IFERROR(VLOOKUP(M3773,银行对应联行号V1!A:B,2,FALSE),"")</f>
        <v/>
      </c>
    </row>
    <row r="3774" ht="13.5">
      <c r="N3774" s="6" t="str">
        <f>IFERROR(VLOOKUP(M3774,银行对应联行号V1!A:B,2,FALSE),"")</f>
        <v/>
      </c>
    </row>
    <row r="3775" ht="13.5">
      <c r="N3775" s="6" t="str">
        <f>IFERROR(VLOOKUP(M3775,银行对应联行号V1!A:B,2,FALSE),"")</f>
        <v/>
      </c>
    </row>
    <row r="3776" ht="13.5">
      <c r="N3776" s="6" t="str">
        <f>IFERROR(VLOOKUP(M3776,银行对应联行号V1!A:B,2,FALSE),"")</f>
        <v/>
      </c>
    </row>
    <row r="3777" ht="13.5">
      <c r="N3777" s="6" t="str">
        <f>IFERROR(VLOOKUP(M3777,银行对应联行号V1!A:B,2,FALSE),"")</f>
        <v/>
      </c>
    </row>
    <row r="3778" ht="13.5">
      <c r="N3778" s="6" t="str">
        <f>IFERROR(VLOOKUP(M3778,银行对应联行号V1!A:B,2,FALSE),"")</f>
        <v/>
      </c>
    </row>
    <row r="3779" ht="13.5">
      <c r="N3779" s="6" t="str">
        <f>IFERROR(VLOOKUP(M3779,银行对应联行号V1!A:B,2,FALSE),"")</f>
        <v/>
      </c>
    </row>
    <row r="3780" ht="13.5">
      <c r="N3780" s="6" t="str">
        <f>IFERROR(VLOOKUP(M3780,银行对应联行号V1!A:B,2,FALSE),"")</f>
        <v/>
      </c>
    </row>
    <row r="3781" ht="13.5">
      <c r="N3781" s="6" t="str">
        <f>IFERROR(VLOOKUP(M3781,银行对应联行号V1!A:B,2,FALSE),"")</f>
        <v/>
      </c>
    </row>
    <row r="3782" ht="13.5">
      <c r="N3782" s="6" t="str">
        <f>IFERROR(VLOOKUP(M3782,银行对应联行号V1!A:B,2,FALSE),"")</f>
        <v/>
      </c>
    </row>
    <row r="3783" ht="13.5">
      <c r="N3783" s="6" t="str">
        <f>IFERROR(VLOOKUP(M3783,银行对应联行号V1!A:B,2,FALSE),"")</f>
        <v/>
      </c>
    </row>
    <row r="3784" ht="13.5">
      <c r="N3784" s="6" t="str">
        <f>IFERROR(VLOOKUP(M3784,银行对应联行号V1!A:B,2,FALSE),"")</f>
        <v/>
      </c>
    </row>
    <row r="3785" ht="13.5">
      <c r="N3785" s="6" t="str">
        <f>IFERROR(VLOOKUP(M3785,银行对应联行号V1!A:B,2,FALSE),"")</f>
        <v/>
      </c>
    </row>
    <row r="3786" ht="13.5">
      <c r="N3786" s="6" t="str">
        <f>IFERROR(VLOOKUP(M3786,银行对应联行号V1!A:B,2,FALSE),"")</f>
        <v/>
      </c>
    </row>
    <row r="3787" ht="13.5">
      <c r="N3787" s="6" t="str">
        <f>IFERROR(VLOOKUP(M3787,银行对应联行号V1!A:B,2,FALSE),"")</f>
        <v/>
      </c>
    </row>
    <row r="3788" ht="13.5">
      <c r="N3788" s="6" t="str">
        <f>IFERROR(VLOOKUP(M3788,银行对应联行号V1!A:B,2,FALSE),"")</f>
        <v/>
      </c>
    </row>
    <row r="3789" ht="13.5">
      <c r="N3789" s="6" t="str">
        <f>IFERROR(VLOOKUP(M3789,银行对应联行号V1!A:B,2,FALSE),"")</f>
        <v/>
      </c>
    </row>
    <row r="3790" ht="13.5">
      <c r="N3790" s="6" t="str">
        <f>IFERROR(VLOOKUP(M3790,银行对应联行号V1!A:B,2,FALSE),"")</f>
        <v/>
      </c>
    </row>
    <row r="3791" ht="13.5">
      <c r="N3791" s="6" t="str">
        <f>IFERROR(VLOOKUP(M3791,银行对应联行号V1!A:B,2,FALSE),"")</f>
        <v/>
      </c>
    </row>
    <row r="3792" ht="13.5">
      <c r="N3792" s="6" t="str">
        <f>IFERROR(VLOOKUP(M3792,银行对应联行号V1!A:B,2,FALSE),"")</f>
        <v/>
      </c>
    </row>
    <row r="3793" ht="13.5">
      <c r="N3793" s="6" t="str">
        <f>IFERROR(VLOOKUP(M3793,银行对应联行号V1!A:B,2,FALSE),"")</f>
        <v/>
      </c>
    </row>
    <row r="3794" ht="13.5">
      <c r="N3794" s="6" t="str">
        <f>IFERROR(VLOOKUP(M3794,银行对应联行号V1!A:B,2,FALSE),"")</f>
        <v/>
      </c>
    </row>
    <row r="3795" ht="13.5">
      <c r="N3795" s="6" t="str">
        <f>IFERROR(VLOOKUP(M3795,银行对应联行号V1!A:B,2,FALSE),"")</f>
        <v/>
      </c>
    </row>
    <row r="3796" ht="13.5">
      <c r="N3796" s="6" t="str">
        <f>IFERROR(VLOOKUP(M3796,银行对应联行号V1!A:B,2,FALSE),"")</f>
        <v/>
      </c>
    </row>
    <row r="3797" ht="13.5">
      <c r="N3797" s="6" t="str">
        <f>IFERROR(VLOOKUP(M3797,银行对应联行号V1!A:B,2,FALSE),"")</f>
        <v/>
      </c>
    </row>
    <row r="3798" ht="13.5">
      <c r="N3798" s="6" t="str">
        <f>IFERROR(VLOOKUP(M3798,银行对应联行号V1!A:B,2,FALSE),"")</f>
        <v/>
      </c>
    </row>
    <row r="3799" ht="13.5">
      <c r="N3799" s="6" t="str">
        <f>IFERROR(VLOOKUP(M3799,银行对应联行号V1!A:B,2,FALSE),"")</f>
        <v/>
      </c>
    </row>
    <row r="3800" ht="13.5">
      <c r="N3800" s="6" t="str">
        <f>IFERROR(VLOOKUP(M3800,银行对应联行号V1!A:B,2,FALSE),"")</f>
        <v/>
      </c>
    </row>
    <row r="3801" ht="13.5">
      <c r="N3801" s="6" t="str">
        <f>IFERROR(VLOOKUP(M3801,银行对应联行号V1!A:B,2,FALSE),"")</f>
        <v/>
      </c>
    </row>
    <row r="3802" ht="13.5">
      <c r="N3802" s="6" t="str">
        <f>IFERROR(VLOOKUP(M3802,银行对应联行号V1!A:B,2,FALSE),"")</f>
        <v/>
      </c>
    </row>
    <row r="3803" ht="13.5">
      <c r="N3803" s="6" t="str">
        <f>IFERROR(VLOOKUP(M3803,银行对应联行号V1!A:B,2,FALSE),"")</f>
        <v/>
      </c>
    </row>
    <row r="3804" ht="13.5">
      <c r="N3804" s="6" t="str">
        <f>IFERROR(VLOOKUP(M3804,银行对应联行号V1!A:B,2,FALSE),"")</f>
        <v/>
      </c>
    </row>
    <row r="3805" ht="13.5">
      <c r="N3805" s="6" t="str">
        <f>IFERROR(VLOOKUP(M3805,银行对应联行号V1!A:B,2,FALSE),"")</f>
        <v/>
      </c>
    </row>
    <row r="3806" ht="13.5">
      <c r="N3806" s="6" t="str">
        <f>IFERROR(VLOOKUP(M3806,银行对应联行号V1!A:B,2,FALSE),"")</f>
        <v/>
      </c>
    </row>
    <row r="3807" ht="13.5">
      <c r="N3807" s="6" t="str">
        <f>IFERROR(VLOOKUP(M3807,银行对应联行号V1!A:B,2,FALSE),"")</f>
        <v/>
      </c>
    </row>
    <row r="3808" ht="13.5">
      <c r="N3808" s="6" t="str">
        <f>IFERROR(VLOOKUP(M3808,银行对应联行号V1!A:B,2,FALSE),"")</f>
        <v/>
      </c>
    </row>
    <row r="3809" ht="13.5">
      <c r="N3809" s="6" t="str">
        <f>IFERROR(VLOOKUP(M3809,银行对应联行号V1!A:B,2,FALSE),"")</f>
        <v/>
      </c>
    </row>
    <row r="3810" ht="13.5">
      <c r="N3810" s="6" t="str">
        <f>IFERROR(VLOOKUP(M3810,银行对应联行号V1!A:B,2,FALSE),"")</f>
        <v/>
      </c>
    </row>
    <row r="3811" ht="13.5">
      <c r="N3811" s="6" t="str">
        <f>IFERROR(VLOOKUP(M3811,银行对应联行号V1!A:B,2,FALSE),"")</f>
        <v/>
      </c>
    </row>
    <row r="3812" ht="13.5">
      <c r="N3812" s="6" t="str">
        <f>IFERROR(VLOOKUP(M3812,银行对应联行号V1!A:B,2,FALSE),"")</f>
        <v/>
      </c>
    </row>
    <row r="3813" ht="13.5">
      <c r="N3813" s="6" t="str">
        <f>IFERROR(VLOOKUP(M3813,银行对应联行号V1!A:B,2,FALSE),"")</f>
        <v/>
      </c>
    </row>
    <row r="3814" ht="13.5">
      <c r="N3814" s="6" t="str">
        <f>IFERROR(VLOOKUP(M3814,银行对应联行号V1!A:B,2,FALSE),"")</f>
        <v/>
      </c>
    </row>
    <row r="3815" ht="13.5">
      <c r="N3815" s="6" t="str">
        <f>IFERROR(VLOOKUP(M3815,银行对应联行号V1!A:B,2,FALSE),"")</f>
        <v/>
      </c>
    </row>
    <row r="3816" ht="13.5">
      <c r="N3816" s="6" t="str">
        <f>IFERROR(VLOOKUP(M3816,银行对应联行号V1!A:B,2,FALSE),"")</f>
        <v/>
      </c>
    </row>
    <row r="3817" ht="13.5">
      <c r="N3817" s="6" t="str">
        <f>IFERROR(VLOOKUP(M3817,银行对应联行号V1!A:B,2,FALSE),"")</f>
        <v/>
      </c>
    </row>
    <row r="3818" ht="13.5">
      <c r="N3818" s="6" t="str">
        <f>IFERROR(VLOOKUP(M3818,银行对应联行号V1!A:B,2,FALSE),"")</f>
        <v/>
      </c>
    </row>
    <row r="3819" ht="13.5">
      <c r="N3819" s="6" t="str">
        <f>IFERROR(VLOOKUP(M3819,银行对应联行号V1!A:B,2,FALSE),"")</f>
        <v/>
      </c>
    </row>
    <row r="3820" ht="13.5">
      <c r="N3820" s="6" t="str">
        <f>IFERROR(VLOOKUP(M3820,银行对应联行号V1!A:B,2,FALSE),"")</f>
        <v/>
      </c>
    </row>
    <row r="3821" ht="13.5">
      <c r="N3821" s="6" t="str">
        <f>IFERROR(VLOOKUP(M3821,银行对应联行号V1!A:B,2,FALSE),"")</f>
        <v/>
      </c>
    </row>
    <row r="3822" ht="13.5">
      <c r="N3822" s="6" t="str">
        <f>IFERROR(VLOOKUP(M3822,银行对应联行号V1!A:B,2,FALSE),"")</f>
        <v/>
      </c>
    </row>
    <row r="3823" ht="13.5">
      <c r="N3823" s="6" t="str">
        <f>IFERROR(VLOOKUP(M3823,银行对应联行号V1!A:B,2,FALSE),"")</f>
        <v/>
      </c>
    </row>
    <row r="3824" ht="13.5">
      <c r="N3824" s="6" t="str">
        <f>IFERROR(VLOOKUP(M3824,银行对应联行号V1!A:B,2,FALSE),"")</f>
        <v/>
      </c>
    </row>
    <row r="3825" ht="13.5">
      <c r="N3825" s="6" t="str">
        <f>IFERROR(VLOOKUP(M3825,银行对应联行号V1!A:B,2,FALSE),"")</f>
        <v/>
      </c>
    </row>
    <row r="3826" ht="13.5">
      <c r="N3826" s="6" t="str">
        <f>IFERROR(VLOOKUP(M3826,银行对应联行号V1!A:B,2,FALSE),"")</f>
        <v/>
      </c>
    </row>
    <row r="3827" ht="13.5">
      <c r="N3827" s="6" t="str">
        <f>IFERROR(VLOOKUP(M3827,银行对应联行号V1!A:B,2,FALSE),"")</f>
        <v/>
      </c>
    </row>
    <row r="3828" ht="13.5">
      <c r="N3828" s="6" t="str">
        <f>IFERROR(VLOOKUP(M3828,银行对应联行号V1!A:B,2,FALSE),"")</f>
        <v/>
      </c>
    </row>
    <row r="3829" ht="13.5">
      <c r="N3829" s="6" t="str">
        <f>IFERROR(VLOOKUP(M3829,银行对应联行号V1!A:B,2,FALSE),"")</f>
        <v/>
      </c>
    </row>
    <row r="3830" ht="13.5">
      <c r="N3830" s="6" t="str">
        <f>IFERROR(VLOOKUP(M3830,银行对应联行号V1!A:B,2,FALSE),"")</f>
        <v/>
      </c>
    </row>
    <row r="3831" ht="13.5">
      <c r="N3831" s="6" t="str">
        <f>IFERROR(VLOOKUP(M3831,银行对应联行号V1!A:B,2,FALSE),"")</f>
        <v/>
      </c>
    </row>
    <row r="3832" ht="13.5">
      <c r="N3832" s="6" t="str">
        <f>IFERROR(VLOOKUP(M3832,银行对应联行号V1!A:B,2,FALSE),"")</f>
        <v/>
      </c>
    </row>
    <row r="3833" ht="13.5">
      <c r="N3833" s="6" t="str">
        <f>IFERROR(VLOOKUP(M3833,银行对应联行号V1!A:B,2,FALSE),"")</f>
        <v/>
      </c>
    </row>
    <row r="3834" ht="13.5">
      <c r="N3834" s="6" t="str">
        <f>IFERROR(VLOOKUP(M3834,银行对应联行号V1!A:B,2,FALSE),"")</f>
        <v/>
      </c>
    </row>
    <row r="3835" ht="13.5">
      <c r="N3835" s="6" t="str">
        <f>IFERROR(VLOOKUP(M3835,银行对应联行号V1!A:B,2,FALSE),"")</f>
        <v/>
      </c>
    </row>
    <row r="3836" ht="13.5">
      <c r="N3836" s="6" t="str">
        <f>IFERROR(VLOOKUP(M3836,银行对应联行号V1!A:B,2,FALSE),"")</f>
        <v/>
      </c>
    </row>
    <row r="3837" ht="13.5">
      <c r="N3837" s="6" t="str">
        <f>IFERROR(VLOOKUP(M3837,银行对应联行号V1!A:B,2,FALSE),"")</f>
        <v/>
      </c>
    </row>
    <row r="3838" ht="13.5">
      <c r="N3838" s="6" t="str">
        <f>IFERROR(VLOOKUP(M3838,银行对应联行号V1!A:B,2,FALSE),"")</f>
        <v/>
      </c>
    </row>
    <row r="3839" ht="13.5">
      <c r="N3839" s="6" t="str">
        <f>IFERROR(VLOOKUP(M3839,银行对应联行号V1!A:B,2,FALSE),"")</f>
        <v/>
      </c>
    </row>
    <row r="3840" ht="13.5">
      <c r="N3840" s="6" t="str">
        <f>IFERROR(VLOOKUP(M3840,银行对应联行号V1!A:B,2,FALSE),"")</f>
        <v/>
      </c>
    </row>
    <row r="3841" ht="13.5">
      <c r="N3841" s="6" t="str">
        <f>IFERROR(VLOOKUP(M3841,银行对应联行号V1!A:B,2,FALSE),"")</f>
        <v/>
      </c>
    </row>
    <row r="3842" ht="13.5">
      <c r="N3842" s="6" t="str">
        <f>IFERROR(VLOOKUP(M3842,银行对应联行号V1!A:B,2,FALSE),"")</f>
        <v/>
      </c>
    </row>
    <row r="3843" ht="13.5">
      <c r="N3843" s="6" t="str">
        <f>IFERROR(VLOOKUP(M3843,银行对应联行号V1!A:B,2,FALSE),"")</f>
        <v/>
      </c>
    </row>
    <row r="3844" ht="13.5">
      <c r="N3844" s="6" t="str">
        <f>IFERROR(VLOOKUP(M3844,银行对应联行号V1!A:B,2,FALSE),"")</f>
        <v/>
      </c>
    </row>
    <row r="3845" ht="13.5">
      <c r="N3845" s="6" t="str">
        <f>IFERROR(VLOOKUP(M3845,银行对应联行号V1!A:B,2,FALSE),"")</f>
        <v/>
      </c>
    </row>
    <row r="3846" ht="13.5">
      <c r="N3846" s="6" t="str">
        <f>IFERROR(VLOOKUP(M3846,银行对应联行号V1!A:B,2,FALSE),"")</f>
        <v/>
      </c>
    </row>
    <row r="3847" ht="13.5">
      <c r="N3847" s="6" t="str">
        <f>IFERROR(VLOOKUP(M3847,银行对应联行号V1!A:B,2,FALSE),"")</f>
        <v/>
      </c>
    </row>
    <row r="3848" ht="13.5">
      <c r="N3848" s="6" t="str">
        <f>IFERROR(VLOOKUP(M3848,银行对应联行号V1!A:B,2,FALSE),"")</f>
        <v/>
      </c>
    </row>
    <row r="3849" ht="13.5">
      <c r="N3849" s="6" t="str">
        <f>IFERROR(VLOOKUP(M3849,银行对应联行号V1!A:B,2,FALSE),"")</f>
        <v/>
      </c>
    </row>
    <row r="3850" ht="13.5">
      <c r="N3850" s="6" t="str">
        <f>IFERROR(VLOOKUP(M3850,银行对应联行号V1!A:B,2,FALSE),"")</f>
        <v/>
      </c>
    </row>
    <row r="3851" ht="13.5">
      <c r="N3851" s="6" t="str">
        <f>IFERROR(VLOOKUP(M3851,银行对应联行号V1!A:B,2,FALSE),"")</f>
        <v/>
      </c>
    </row>
    <row r="3852" ht="13.5">
      <c r="N3852" s="6" t="str">
        <f>IFERROR(VLOOKUP(M3852,银行对应联行号V1!A:B,2,FALSE),"")</f>
        <v/>
      </c>
    </row>
    <row r="3853" ht="13.5">
      <c r="N3853" s="6" t="str">
        <f>IFERROR(VLOOKUP(M3853,银行对应联行号V1!A:B,2,FALSE),"")</f>
        <v/>
      </c>
    </row>
    <row r="3854" ht="13.5">
      <c r="N3854" s="6" t="str">
        <f>IFERROR(VLOOKUP(M3854,银行对应联行号V1!A:B,2,FALSE),"")</f>
        <v/>
      </c>
    </row>
    <row r="3855" ht="13.5">
      <c r="N3855" s="6" t="str">
        <f>IFERROR(VLOOKUP(M3855,银行对应联行号V1!A:B,2,FALSE),"")</f>
        <v/>
      </c>
    </row>
    <row r="3856" ht="13.5">
      <c r="N3856" s="6" t="str">
        <f>IFERROR(VLOOKUP(M3856,银行对应联行号V1!A:B,2,FALSE),"")</f>
        <v/>
      </c>
    </row>
    <row r="3857" ht="13.5">
      <c r="N3857" s="6" t="str">
        <f>IFERROR(VLOOKUP(M3857,银行对应联行号V1!A:B,2,FALSE),"")</f>
        <v/>
      </c>
    </row>
    <row r="3858" ht="13.5">
      <c r="N3858" s="6" t="str">
        <f>IFERROR(VLOOKUP(M3858,银行对应联行号V1!A:B,2,FALSE),"")</f>
        <v/>
      </c>
    </row>
    <row r="3859" ht="13.5">
      <c r="N3859" s="6" t="str">
        <f>IFERROR(VLOOKUP(M3859,银行对应联行号V1!A:B,2,FALSE),"")</f>
        <v/>
      </c>
    </row>
    <row r="3860" ht="13.5">
      <c r="N3860" s="6" t="str">
        <f>IFERROR(VLOOKUP(M3860,银行对应联行号V1!A:B,2,FALSE),"")</f>
        <v/>
      </c>
    </row>
    <row r="3861" ht="13.5">
      <c r="N3861" s="6" t="str">
        <f>IFERROR(VLOOKUP(M3861,银行对应联行号V1!A:B,2,FALSE),"")</f>
        <v/>
      </c>
    </row>
    <row r="3862" ht="13.5">
      <c r="N3862" s="6" t="str">
        <f>IFERROR(VLOOKUP(M3862,银行对应联行号V1!A:B,2,FALSE),"")</f>
        <v/>
      </c>
    </row>
    <row r="3863" ht="13.5">
      <c r="N3863" s="6" t="str">
        <f>IFERROR(VLOOKUP(M3863,银行对应联行号V1!A:B,2,FALSE),"")</f>
        <v/>
      </c>
    </row>
    <row r="3864" ht="13.5">
      <c r="N3864" s="6" t="str">
        <f>IFERROR(VLOOKUP(M3864,银行对应联行号V1!A:B,2,FALSE),"")</f>
        <v/>
      </c>
    </row>
    <row r="3865" ht="13.5">
      <c r="N3865" s="6" t="str">
        <f>IFERROR(VLOOKUP(M3865,银行对应联行号V1!A:B,2,FALSE),"")</f>
        <v/>
      </c>
    </row>
    <row r="3866" ht="13.5">
      <c r="N3866" s="6" t="str">
        <f>IFERROR(VLOOKUP(M3866,银行对应联行号V1!A:B,2,FALSE),"")</f>
        <v/>
      </c>
    </row>
    <row r="3867" ht="13.5">
      <c r="N3867" s="6" t="str">
        <f>IFERROR(VLOOKUP(M3867,银行对应联行号V1!A:B,2,FALSE),"")</f>
        <v/>
      </c>
    </row>
    <row r="3868" ht="13.5">
      <c r="N3868" s="6" t="str">
        <f>IFERROR(VLOOKUP(M3868,银行对应联行号V1!A:B,2,FALSE),"")</f>
        <v/>
      </c>
    </row>
    <row r="3869" ht="13.5">
      <c r="N3869" s="6" t="str">
        <f>IFERROR(VLOOKUP(M3869,银行对应联行号V1!A:B,2,FALSE),"")</f>
        <v/>
      </c>
    </row>
    <row r="3870" ht="13.5">
      <c r="N3870" s="6" t="str">
        <f>IFERROR(VLOOKUP(M3870,银行对应联行号V1!A:B,2,FALSE),"")</f>
        <v/>
      </c>
    </row>
    <row r="3871" ht="13.5">
      <c r="N3871" s="6" t="str">
        <f>IFERROR(VLOOKUP(M3871,银行对应联行号V1!A:B,2,FALSE),"")</f>
        <v/>
      </c>
    </row>
    <row r="3872" ht="13.5">
      <c r="N3872" s="6" t="str">
        <f>IFERROR(VLOOKUP(M3872,银行对应联行号V1!A:B,2,FALSE),"")</f>
        <v/>
      </c>
    </row>
    <row r="3873" ht="13.5">
      <c r="N3873" s="6" t="str">
        <f>IFERROR(VLOOKUP(M3873,银行对应联行号V1!A:B,2,FALSE),"")</f>
        <v/>
      </c>
    </row>
    <row r="3874" ht="13.5">
      <c r="N3874" s="6" t="str">
        <f>IFERROR(VLOOKUP(M3874,银行对应联行号V1!A:B,2,FALSE),"")</f>
        <v/>
      </c>
    </row>
    <row r="3875" ht="13.5">
      <c r="N3875" s="6" t="str">
        <f>IFERROR(VLOOKUP(M3875,银行对应联行号V1!A:B,2,FALSE),"")</f>
        <v/>
      </c>
    </row>
    <row r="3876" ht="13.5">
      <c r="N3876" s="6" t="str">
        <f>IFERROR(VLOOKUP(M3876,银行对应联行号V1!A:B,2,FALSE),"")</f>
        <v/>
      </c>
    </row>
    <row r="3877" ht="13.5">
      <c r="N3877" s="6" t="str">
        <f>IFERROR(VLOOKUP(M3877,银行对应联行号V1!A:B,2,FALSE),"")</f>
        <v/>
      </c>
    </row>
    <row r="3878" ht="13.5">
      <c r="N3878" s="6" t="str">
        <f>IFERROR(VLOOKUP(M3878,银行对应联行号V1!A:B,2,FALSE),"")</f>
        <v/>
      </c>
    </row>
    <row r="3879" ht="13.5">
      <c r="N3879" s="6" t="str">
        <f>IFERROR(VLOOKUP(M3879,银行对应联行号V1!A:B,2,FALSE),"")</f>
        <v/>
      </c>
    </row>
    <row r="3880" ht="13.5">
      <c r="N3880" s="6" t="str">
        <f>IFERROR(VLOOKUP(M3880,银行对应联行号V1!A:B,2,FALSE),"")</f>
        <v/>
      </c>
    </row>
    <row r="3881" ht="13.5">
      <c r="N3881" s="6" t="str">
        <f>IFERROR(VLOOKUP(M3881,银行对应联行号V1!A:B,2,FALSE),"")</f>
        <v/>
      </c>
    </row>
    <row r="3882" ht="13.5">
      <c r="N3882" s="6" t="str">
        <f>IFERROR(VLOOKUP(M3882,银行对应联行号V1!A:B,2,FALSE),"")</f>
        <v/>
      </c>
    </row>
    <row r="3883" ht="13.5">
      <c r="N3883" s="6" t="str">
        <f>IFERROR(VLOOKUP(M3883,银行对应联行号V1!A:B,2,FALSE),"")</f>
        <v/>
      </c>
    </row>
    <row r="3884" ht="13.5">
      <c r="N3884" s="6" t="str">
        <f>IFERROR(VLOOKUP(M3884,银行对应联行号V1!A:B,2,FALSE),"")</f>
        <v/>
      </c>
    </row>
    <row r="3885" ht="13.5">
      <c r="N3885" s="6" t="str">
        <f>IFERROR(VLOOKUP(M3885,银行对应联行号V1!A:B,2,FALSE),"")</f>
        <v/>
      </c>
    </row>
    <row r="3886" ht="13.5">
      <c r="N3886" s="6" t="str">
        <f>IFERROR(VLOOKUP(M3886,银行对应联行号V1!A:B,2,FALSE),"")</f>
        <v/>
      </c>
    </row>
    <row r="3887" ht="13.5">
      <c r="N3887" s="6" t="str">
        <f>IFERROR(VLOOKUP(M3887,银行对应联行号V1!A:B,2,FALSE),"")</f>
        <v/>
      </c>
    </row>
    <row r="3888" ht="13.5">
      <c r="N3888" s="6" t="str">
        <f>IFERROR(VLOOKUP(M3888,银行对应联行号V1!A:B,2,FALSE),"")</f>
        <v/>
      </c>
    </row>
    <row r="3889" ht="13.5">
      <c r="N3889" s="6" t="str">
        <f>IFERROR(VLOOKUP(M3889,银行对应联行号V1!A:B,2,FALSE),"")</f>
        <v/>
      </c>
    </row>
    <row r="3890" ht="13.5">
      <c r="N3890" s="6" t="str">
        <f>IFERROR(VLOOKUP(M3890,银行对应联行号V1!A:B,2,FALSE),"")</f>
        <v/>
      </c>
    </row>
    <row r="3891" ht="13.5">
      <c r="N3891" s="6" t="str">
        <f>IFERROR(VLOOKUP(M3891,银行对应联行号V1!A:B,2,FALSE),"")</f>
        <v/>
      </c>
    </row>
    <row r="3892" ht="13.5">
      <c r="N3892" s="6" t="str">
        <f>IFERROR(VLOOKUP(M3892,银行对应联行号V1!A:B,2,FALSE),"")</f>
        <v/>
      </c>
    </row>
    <row r="3893" ht="13.5">
      <c r="N3893" s="6" t="str">
        <f>IFERROR(VLOOKUP(M3893,银行对应联行号V1!A:B,2,FALSE),"")</f>
        <v/>
      </c>
    </row>
    <row r="3894" ht="13.5">
      <c r="N3894" s="6" t="str">
        <f>IFERROR(VLOOKUP(M3894,银行对应联行号V1!A:B,2,FALSE),"")</f>
        <v/>
      </c>
    </row>
    <row r="3895" ht="13.5">
      <c r="N3895" s="6" t="str">
        <f>IFERROR(VLOOKUP(M3895,银行对应联行号V1!A:B,2,FALSE),"")</f>
        <v/>
      </c>
    </row>
    <row r="3896" ht="13.5">
      <c r="N3896" s="6" t="str">
        <f>IFERROR(VLOOKUP(M3896,银行对应联行号V1!A:B,2,FALSE),"")</f>
        <v/>
      </c>
    </row>
    <row r="3897" ht="13.5">
      <c r="N3897" s="6" t="str">
        <f>IFERROR(VLOOKUP(M3897,银行对应联行号V1!A:B,2,FALSE),"")</f>
        <v/>
      </c>
    </row>
    <row r="3898" ht="13.5">
      <c r="N3898" s="6" t="str">
        <f>IFERROR(VLOOKUP(M3898,银行对应联行号V1!A:B,2,FALSE),"")</f>
        <v/>
      </c>
    </row>
    <row r="3899" ht="13.5">
      <c r="N3899" s="6" t="str">
        <f>IFERROR(VLOOKUP(M3899,银行对应联行号V1!A:B,2,FALSE),"")</f>
        <v/>
      </c>
    </row>
    <row r="3900" ht="13.5">
      <c r="N3900" s="6" t="str">
        <f>IFERROR(VLOOKUP(M3900,银行对应联行号V1!A:B,2,FALSE),"")</f>
        <v/>
      </c>
    </row>
    <row r="3901" ht="13.5">
      <c r="N3901" s="6" t="str">
        <f>IFERROR(VLOOKUP(M3901,银行对应联行号V1!A:B,2,FALSE),"")</f>
        <v/>
      </c>
    </row>
    <row r="3902" ht="13.5">
      <c r="N3902" s="6" t="str">
        <f>IFERROR(VLOOKUP(M3902,银行对应联行号V1!A:B,2,FALSE),"")</f>
        <v/>
      </c>
    </row>
    <row r="3903" ht="13.5">
      <c r="N3903" s="6" t="str">
        <f>IFERROR(VLOOKUP(M3903,银行对应联行号V1!A:B,2,FALSE),"")</f>
        <v/>
      </c>
    </row>
    <row r="3904" ht="13.5">
      <c r="N3904" s="6" t="str">
        <f>IFERROR(VLOOKUP(M3904,银行对应联行号V1!A:B,2,FALSE),"")</f>
        <v/>
      </c>
    </row>
    <row r="3905" ht="13.5">
      <c r="N3905" s="6" t="str">
        <f>IFERROR(VLOOKUP(M3905,银行对应联行号V1!A:B,2,FALSE),"")</f>
        <v/>
      </c>
    </row>
    <row r="3906" ht="13.5">
      <c r="N3906" s="6" t="str">
        <f>IFERROR(VLOOKUP(M3906,银行对应联行号V1!A:B,2,FALSE),"")</f>
        <v/>
      </c>
    </row>
    <row r="3907" ht="13.5">
      <c r="N3907" s="6" t="str">
        <f>IFERROR(VLOOKUP(M3907,银行对应联行号V1!A:B,2,FALSE),"")</f>
        <v/>
      </c>
    </row>
    <row r="3908" ht="13.5">
      <c r="N3908" s="6" t="str">
        <f>IFERROR(VLOOKUP(M3908,银行对应联行号V1!A:B,2,FALSE),"")</f>
        <v/>
      </c>
    </row>
    <row r="3909" ht="13.5">
      <c r="N3909" s="6" t="str">
        <f>IFERROR(VLOOKUP(M3909,银行对应联行号V1!A:B,2,FALSE),"")</f>
        <v/>
      </c>
    </row>
    <row r="3910" ht="13.5">
      <c r="N3910" s="6" t="str">
        <f>IFERROR(VLOOKUP(M3910,银行对应联行号V1!A:B,2,FALSE),"")</f>
        <v/>
      </c>
    </row>
    <row r="3911" ht="13.5">
      <c r="N3911" s="6" t="str">
        <f>IFERROR(VLOOKUP(M3911,银行对应联行号V1!A:B,2,FALSE),"")</f>
        <v/>
      </c>
    </row>
    <row r="3912" ht="13.5">
      <c r="N3912" s="6" t="str">
        <f>IFERROR(VLOOKUP(M3912,银行对应联行号V1!A:B,2,FALSE),"")</f>
        <v/>
      </c>
    </row>
    <row r="3913" ht="13.5">
      <c r="N3913" s="6" t="str">
        <f>IFERROR(VLOOKUP(M3913,银行对应联行号V1!A:B,2,FALSE),"")</f>
        <v/>
      </c>
    </row>
    <row r="3914" ht="13.5">
      <c r="N3914" s="6" t="str">
        <f>IFERROR(VLOOKUP(M3914,银行对应联行号V1!A:B,2,FALSE),"")</f>
        <v/>
      </c>
    </row>
    <row r="3915" ht="13.5">
      <c r="N3915" s="6" t="str">
        <f>IFERROR(VLOOKUP(M3915,银行对应联行号V1!A:B,2,FALSE),"")</f>
        <v/>
      </c>
    </row>
    <row r="3916" ht="13.5">
      <c r="N3916" s="6" t="str">
        <f>IFERROR(VLOOKUP(M3916,银行对应联行号V1!A:B,2,FALSE),"")</f>
        <v/>
      </c>
    </row>
    <row r="3917" ht="13.5">
      <c r="N3917" s="6" t="str">
        <f>IFERROR(VLOOKUP(M3917,银行对应联行号V1!A:B,2,FALSE),"")</f>
        <v/>
      </c>
    </row>
    <row r="3918" ht="13.5">
      <c r="N3918" s="6" t="str">
        <f>IFERROR(VLOOKUP(M3918,银行对应联行号V1!A:B,2,FALSE),"")</f>
        <v/>
      </c>
    </row>
    <row r="3919" ht="13.5">
      <c r="N3919" s="6" t="str">
        <f>IFERROR(VLOOKUP(M3919,银行对应联行号V1!A:B,2,FALSE),"")</f>
        <v/>
      </c>
    </row>
    <row r="3920" ht="13.5">
      <c r="N3920" s="6" t="str">
        <f>IFERROR(VLOOKUP(M3920,银行对应联行号V1!A:B,2,FALSE),"")</f>
        <v/>
      </c>
    </row>
    <row r="3921" ht="13.5">
      <c r="N3921" s="6" t="str">
        <f>IFERROR(VLOOKUP(M3921,银行对应联行号V1!A:B,2,FALSE),"")</f>
        <v/>
      </c>
    </row>
    <row r="3922" ht="13.5">
      <c r="N3922" s="6" t="str">
        <f>IFERROR(VLOOKUP(M3922,银行对应联行号V1!A:B,2,FALSE),"")</f>
        <v/>
      </c>
    </row>
    <row r="3923" ht="13.5">
      <c r="N3923" s="6" t="str">
        <f>IFERROR(VLOOKUP(M3923,银行对应联行号V1!A:B,2,FALSE),"")</f>
        <v/>
      </c>
    </row>
    <row r="3924" ht="13.5">
      <c r="N3924" s="6" t="str">
        <f>IFERROR(VLOOKUP(M3924,银行对应联行号V1!A:B,2,FALSE),"")</f>
        <v/>
      </c>
    </row>
    <row r="3925" ht="13.5">
      <c r="N3925" s="6" t="str">
        <f>IFERROR(VLOOKUP(M3925,银行对应联行号V1!A:B,2,FALSE),"")</f>
        <v/>
      </c>
    </row>
    <row r="3926" ht="13.5">
      <c r="N3926" s="6" t="str">
        <f>IFERROR(VLOOKUP(M3926,银行对应联行号V1!A:B,2,FALSE),"")</f>
        <v/>
      </c>
    </row>
    <row r="3927" ht="13.5">
      <c r="N3927" s="6" t="str">
        <f>IFERROR(VLOOKUP(M3927,银行对应联行号V1!A:B,2,FALSE),"")</f>
        <v/>
      </c>
    </row>
    <row r="3928" ht="13.5">
      <c r="N3928" s="6" t="str">
        <f>IFERROR(VLOOKUP(M3928,银行对应联行号V1!A:B,2,FALSE),"")</f>
        <v/>
      </c>
    </row>
    <row r="3929" ht="13.5">
      <c r="N3929" s="6" t="str">
        <f>IFERROR(VLOOKUP(M3929,银行对应联行号V1!A:B,2,FALSE),"")</f>
        <v/>
      </c>
    </row>
    <row r="3930" ht="13.5">
      <c r="N3930" s="6" t="str">
        <f>IFERROR(VLOOKUP(M3930,银行对应联行号V1!A:B,2,FALSE),"")</f>
        <v/>
      </c>
    </row>
    <row r="3931" ht="13.5">
      <c r="N3931" s="6" t="str">
        <f>IFERROR(VLOOKUP(M3931,银行对应联行号V1!A:B,2,FALSE),"")</f>
        <v/>
      </c>
    </row>
    <row r="3932" ht="13.5">
      <c r="N3932" s="6" t="str">
        <f>IFERROR(VLOOKUP(M3932,银行对应联行号V1!A:B,2,FALSE),"")</f>
        <v/>
      </c>
    </row>
    <row r="3933" ht="13.5">
      <c r="N3933" s="6" t="str">
        <f>IFERROR(VLOOKUP(M3933,银行对应联行号V1!A:B,2,FALSE),"")</f>
        <v/>
      </c>
    </row>
    <row r="3934" ht="13.5">
      <c r="N3934" s="6" t="str">
        <f>IFERROR(VLOOKUP(M3934,银行对应联行号V1!A:B,2,FALSE),"")</f>
        <v/>
      </c>
    </row>
    <row r="3935" ht="13.5">
      <c r="N3935" s="6" t="str">
        <f>IFERROR(VLOOKUP(M3935,银行对应联行号V1!A:B,2,FALSE),"")</f>
        <v/>
      </c>
    </row>
    <row r="3936" ht="13.5">
      <c r="N3936" s="6" t="str">
        <f>IFERROR(VLOOKUP(M3936,银行对应联行号V1!A:B,2,FALSE),"")</f>
        <v/>
      </c>
    </row>
    <row r="3937" ht="13.5">
      <c r="N3937" s="6" t="str">
        <f>IFERROR(VLOOKUP(M3937,银行对应联行号V1!A:B,2,FALSE),"")</f>
        <v/>
      </c>
    </row>
    <row r="3938" ht="13.5">
      <c r="N3938" s="6" t="str">
        <f>IFERROR(VLOOKUP(M3938,银行对应联行号V1!A:B,2,FALSE),"")</f>
        <v/>
      </c>
    </row>
    <row r="3939" ht="13.5">
      <c r="N3939" s="6" t="str">
        <f>IFERROR(VLOOKUP(M3939,银行对应联行号V1!A:B,2,FALSE),"")</f>
        <v/>
      </c>
    </row>
    <row r="3940" ht="13.5">
      <c r="N3940" s="6" t="str">
        <f>IFERROR(VLOOKUP(M3940,银行对应联行号V1!A:B,2,FALSE),"")</f>
        <v/>
      </c>
    </row>
    <row r="3941" ht="13.5">
      <c r="N3941" s="6" t="str">
        <f>IFERROR(VLOOKUP(M3941,银行对应联行号V1!A:B,2,FALSE),"")</f>
        <v/>
      </c>
    </row>
    <row r="3942" ht="13.5">
      <c r="N3942" s="6" t="str">
        <f>IFERROR(VLOOKUP(M3942,银行对应联行号V1!A:B,2,FALSE),"")</f>
        <v/>
      </c>
    </row>
    <row r="3943" ht="13.5">
      <c r="N3943" s="6" t="str">
        <f>IFERROR(VLOOKUP(M3943,银行对应联行号V1!A:B,2,FALSE),"")</f>
        <v/>
      </c>
    </row>
    <row r="3944" ht="13.5">
      <c r="N3944" s="6" t="str">
        <f>IFERROR(VLOOKUP(M3944,银行对应联行号V1!A:B,2,FALSE),"")</f>
        <v/>
      </c>
    </row>
    <row r="3945" ht="13.5">
      <c r="N3945" s="6" t="str">
        <f>IFERROR(VLOOKUP(M3945,银行对应联行号V1!A:B,2,FALSE),"")</f>
        <v/>
      </c>
    </row>
    <row r="3946" ht="13.5">
      <c r="N3946" s="6" t="str">
        <f>IFERROR(VLOOKUP(M3946,银行对应联行号V1!A:B,2,FALSE),"")</f>
        <v/>
      </c>
    </row>
    <row r="3947" ht="13.5">
      <c r="N3947" s="6" t="str">
        <f>IFERROR(VLOOKUP(M3947,银行对应联行号V1!A:B,2,FALSE),"")</f>
        <v/>
      </c>
    </row>
    <row r="3948" ht="13.5">
      <c r="N3948" s="6" t="str">
        <f>IFERROR(VLOOKUP(M3948,银行对应联行号V1!A:B,2,FALSE),"")</f>
        <v/>
      </c>
    </row>
    <row r="3949" ht="13.5">
      <c r="N3949" s="6" t="str">
        <f>IFERROR(VLOOKUP(M3949,银行对应联行号V1!A:B,2,FALSE),"")</f>
        <v/>
      </c>
    </row>
    <row r="3950" ht="13.5">
      <c r="N3950" s="6" t="str">
        <f>IFERROR(VLOOKUP(M3950,银行对应联行号V1!A:B,2,FALSE),"")</f>
        <v/>
      </c>
    </row>
    <row r="3951" ht="13.5">
      <c r="N3951" s="6" t="str">
        <f>IFERROR(VLOOKUP(M3951,银行对应联行号V1!A:B,2,FALSE),"")</f>
        <v/>
      </c>
    </row>
    <row r="3952" ht="13.5">
      <c r="N3952" s="6" t="str">
        <f>IFERROR(VLOOKUP(M3952,银行对应联行号V1!A:B,2,FALSE),"")</f>
        <v/>
      </c>
    </row>
    <row r="3953" ht="13.5">
      <c r="N3953" s="6" t="str">
        <f>IFERROR(VLOOKUP(M3953,银行对应联行号V1!A:B,2,FALSE),"")</f>
        <v/>
      </c>
    </row>
    <row r="3954" ht="13.5">
      <c r="N3954" s="6" t="str">
        <f>IFERROR(VLOOKUP(M3954,银行对应联行号V1!A:B,2,FALSE),"")</f>
        <v/>
      </c>
    </row>
    <row r="3955" ht="13.5">
      <c r="N3955" s="6" t="str">
        <f>IFERROR(VLOOKUP(M3955,银行对应联行号V1!A:B,2,FALSE),"")</f>
        <v/>
      </c>
    </row>
    <row r="3956" ht="13.5">
      <c r="N3956" s="6" t="str">
        <f>IFERROR(VLOOKUP(M3956,银行对应联行号V1!A:B,2,FALSE),"")</f>
        <v/>
      </c>
    </row>
    <row r="3957" ht="13.5">
      <c r="N3957" s="6" t="str">
        <f>IFERROR(VLOOKUP(M3957,银行对应联行号V1!A:B,2,FALSE),"")</f>
        <v/>
      </c>
    </row>
    <row r="3958" ht="13.5">
      <c r="N3958" s="6" t="str">
        <f>IFERROR(VLOOKUP(M3958,银行对应联行号V1!A:B,2,FALSE),"")</f>
        <v/>
      </c>
    </row>
    <row r="3959" ht="13.5">
      <c r="N3959" s="6" t="str">
        <f>IFERROR(VLOOKUP(M3959,银行对应联行号V1!A:B,2,FALSE),"")</f>
        <v/>
      </c>
    </row>
    <row r="3960" ht="13.5">
      <c r="N3960" s="6" t="str">
        <f>IFERROR(VLOOKUP(M3960,银行对应联行号V1!A:B,2,FALSE),"")</f>
        <v/>
      </c>
    </row>
    <row r="3961" ht="13.5">
      <c r="N3961" s="6" t="str">
        <f>IFERROR(VLOOKUP(M3961,银行对应联行号V1!A:B,2,FALSE),"")</f>
        <v/>
      </c>
    </row>
    <row r="3962" ht="13.5">
      <c r="N3962" s="6" t="str">
        <f>IFERROR(VLOOKUP(M3962,银行对应联行号V1!A:B,2,FALSE),"")</f>
        <v/>
      </c>
    </row>
    <row r="3963" ht="13.5">
      <c r="N3963" s="6" t="str">
        <f>IFERROR(VLOOKUP(M3963,银行对应联行号V1!A:B,2,FALSE),"")</f>
        <v/>
      </c>
    </row>
    <row r="3964" ht="13.5">
      <c r="N3964" s="6" t="str">
        <f>IFERROR(VLOOKUP(M3964,银行对应联行号V1!A:B,2,FALSE),"")</f>
        <v/>
      </c>
    </row>
    <row r="3965" ht="13.5">
      <c r="N3965" s="6" t="str">
        <f>IFERROR(VLOOKUP(M3965,银行对应联行号V1!A:B,2,FALSE),"")</f>
        <v/>
      </c>
    </row>
    <row r="3966" ht="13.5">
      <c r="N3966" s="6" t="str">
        <f>IFERROR(VLOOKUP(M3966,银行对应联行号V1!A:B,2,FALSE),"")</f>
        <v/>
      </c>
    </row>
    <row r="3967" ht="13.5">
      <c r="N3967" s="6" t="str">
        <f>IFERROR(VLOOKUP(M3967,银行对应联行号V1!A:B,2,FALSE),"")</f>
        <v/>
      </c>
    </row>
    <row r="3968" ht="13.5">
      <c r="N3968" s="6" t="str">
        <f>IFERROR(VLOOKUP(M3968,银行对应联行号V1!A:B,2,FALSE),"")</f>
        <v/>
      </c>
    </row>
    <row r="3969" ht="13.5">
      <c r="N3969" s="6" t="str">
        <f>IFERROR(VLOOKUP(M3969,银行对应联行号V1!A:B,2,FALSE),"")</f>
        <v/>
      </c>
    </row>
    <row r="3970" ht="13.5">
      <c r="N3970" s="6" t="str">
        <f>IFERROR(VLOOKUP(M3970,银行对应联行号V1!A:B,2,FALSE),"")</f>
        <v/>
      </c>
    </row>
    <row r="3971" ht="13.5">
      <c r="N3971" s="6" t="str">
        <f>IFERROR(VLOOKUP(M3971,银行对应联行号V1!A:B,2,FALSE),"")</f>
        <v/>
      </c>
    </row>
    <row r="3972" ht="13.5">
      <c r="N3972" s="6" t="str">
        <f>IFERROR(VLOOKUP(M3972,银行对应联行号V1!A:B,2,FALSE),"")</f>
        <v/>
      </c>
    </row>
    <row r="3973" ht="13.5">
      <c r="N3973" s="6" t="str">
        <f>IFERROR(VLOOKUP(M3973,银行对应联行号V1!A:B,2,FALSE),"")</f>
        <v/>
      </c>
    </row>
    <row r="3974" ht="13.5">
      <c r="N3974" s="6" t="str">
        <f>IFERROR(VLOOKUP(M3974,银行对应联行号V1!A:B,2,FALSE),"")</f>
        <v/>
      </c>
    </row>
    <row r="3975" ht="13.5">
      <c r="N3975" s="6" t="str">
        <f>IFERROR(VLOOKUP(M3975,银行对应联行号V1!A:B,2,FALSE),"")</f>
        <v/>
      </c>
    </row>
    <row r="3976" ht="13.5">
      <c r="N3976" s="6" t="str">
        <f>IFERROR(VLOOKUP(M3976,银行对应联行号V1!A:B,2,FALSE),"")</f>
        <v/>
      </c>
    </row>
    <row r="3977" ht="13.5">
      <c r="N3977" s="6" t="str">
        <f>IFERROR(VLOOKUP(M3977,银行对应联行号V1!A:B,2,FALSE),"")</f>
        <v/>
      </c>
    </row>
    <row r="3978" ht="13.5">
      <c r="N3978" s="6" t="str">
        <f>IFERROR(VLOOKUP(M3978,银行对应联行号V1!A:B,2,FALSE),"")</f>
        <v/>
      </c>
    </row>
    <row r="3979" ht="13.5">
      <c r="N3979" s="6" t="str">
        <f>IFERROR(VLOOKUP(M3979,银行对应联行号V1!A:B,2,FALSE),"")</f>
        <v/>
      </c>
    </row>
    <row r="3980" ht="13.5">
      <c r="N3980" s="6" t="str">
        <f>IFERROR(VLOOKUP(M3980,银行对应联行号V1!A:B,2,FALSE),"")</f>
        <v/>
      </c>
    </row>
    <row r="3981" ht="13.5">
      <c r="N3981" s="6" t="str">
        <f>IFERROR(VLOOKUP(M3981,银行对应联行号V1!A:B,2,FALSE),"")</f>
        <v/>
      </c>
    </row>
    <row r="3982" ht="13.5">
      <c r="N3982" s="6" t="str">
        <f>IFERROR(VLOOKUP(M3982,银行对应联行号V1!A:B,2,FALSE),"")</f>
        <v/>
      </c>
    </row>
    <row r="3983" ht="13.5">
      <c r="N3983" s="6" t="str">
        <f>IFERROR(VLOOKUP(M3983,银行对应联行号V1!A:B,2,FALSE),"")</f>
        <v/>
      </c>
    </row>
    <row r="3984" ht="13.5">
      <c r="N3984" s="6" t="str">
        <f>IFERROR(VLOOKUP(M3984,银行对应联行号V1!A:B,2,FALSE),"")</f>
        <v/>
      </c>
    </row>
    <row r="3985" ht="13.5">
      <c r="N3985" s="6" t="str">
        <f>IFERROR(VLOOKUP(M3985,银行对应联行号V1!A:B,2,FALSE),"")</f>
        <v/>
      </c>
    </row>
    <row r="3986" ht="13.5">
      <c r="N3986" s="6" t="str">
        <f>IFERROR(VLOOKUP(M3986,银行对应联行号V1!A:B,2,FALSE),"")</f>
        <v/>
      </c>
    </row>
    <row r="3987" ht="13.5">
      <c r="N3987" s="6" t="str">
        <f>IFERROR(VLOOKUP(M3987,银行对应联行号V1!A:B,2,FALSE),"")</f>
        <v/>
      </c>
    </row>
    <row r="3988" ht="13.5">
      <c r="N3988" s="6" t="str">
        <f>IFERROR(VLOOKUP(M3988,银行对应联行号V1!A:B,2,FALSE),"")</f>
        <v/>
      </c>
    </row>
    <row r="3989" ht="13.5">
      <c r="N3989" s="6" t="str">
        <f>IFERROR(VLOOKUP(M3989,银行对应联行号V1!A:B,2,FALSE),"")</f>
        <v/>
      </c>
    </row>
    <row r="3990" ht="13.5">
      <c r="N3990" s="6" t="str">
        <f>IFERROR(VLOOKUP(M3990,银行对应联行号V1!A:B,2,FALSE),"")</f>
        <v/>
      </c>
    </row>
    <row r="3991" ht="13.5">
      <c r="N3991" s="6" t="str">
        <f>IFERROR(VLOOKUP(M3991,银行对应联行号V1!A:B,2,FALSE),"")</f>
        <v/>
      </c>
    </row>
    <row r="3992" ht="13.5">
      <c r="N3992" s="6" t="str">
        <f>IFERROR(VLOOKUP(M3992,银行对应联行号V1!A:B,2,FALSE),"")</f>
        <v/>
      </c>
    </row>
    <row r="3993" ht="13.5">
      <c r="N3993" s="6" t="str">
        <f>IFERROR(VLOOKUP(M3993,银行对应联行号V1!A:B,2,FALSE),"")</f>
        <v/>
      </c>
    </row>
    <row r="3994" ht="13.5">
      <c r="N3994" s="6" t="str">
        <f>IFERROR(VLOOKUP(M3994,银行对应联行号V1!A:B,2,FALSE),"")</f>
        <v/>
      </c>
    </row>
    <row r="3995" ht="13.5">
      <c r="N3995" s="6" t="str">
        <f>IFERROR(VLOOKUP(M3995,银行对应联行号V1!A:B,2,FALSE),"")</f>
        <v/>
      </c>
    </row>
    <row r="3996" ht="13.5">
      <c r="N3996" s="6" t="str">
        <f>IFERROR(VLOOKUP(M3996,银行对应联行号V1!A:B,2,FALSE),"")</f>
        <v/>
      </c>
    </row>
    <row r="3997" ht="13.5">
      <c r="N3997" s="6" t="str">
        <f>IFERROR(VLOOKUP(M3997,银行对应联行号V1!A:B,2,FALSE),"")</f>
        <v/>
      </c>
    </row>
    <row r="3998" ht="13.5">
      <c r="N3998" s="6" t="str">
        <f>IFERROR(VLOOKUP(M3998,银行对应联行号V1!A:B,2,FALSE),"")</f>
        <v/>
      </c>
    </row>
    <row r="3999" ht="13.5">
      <c r="N3999" s="6" t="str">
        <f>IFERROR(VLOOKUP(M3999,银行对应联行号V1!A:B,2,FALSE),"")</f>
        <v/>
      </c>
    </row>
    <row r="4000" ht="13.5">
      <c r="N4000" s="6" t="str">
        <f>IFERROR(VLOOKUP(M4000,银行对应联行号V1!A:B,2,FALSE),"")</f>
        <v/>
      </c>
    </row>
    <row r="4001" ht="13.5">
      <c r="N4001" s="6" t="str">
        <f>IFERROR(VLOOKUP(M4001,银行对应联行号V1!A:B,2,FALSE),"")</f>
        <v/>
      </c>
    </row>
    <row r="4002" ht="13.5">
      <c r="N4002" s="6" t="str">
        <f>IFERROR(VLOOKUP(M4002,银行对应联行号V1!A:B,2,FALSE),"")</f>
        <v/>
      </c>
    </row>
    <row r="4003" ht="13.5">
      <c r="N4003" s="6" t="str">
        <f>IFERROR(VLOOKUP(M4003,银行对应联行号V1!A:B,2,FALSE),"")</f>
        <v/>
      </c>
    </row>
    <row r="4004" ht="13.5">
      <c r="N4004" s="6" t="str">
        <f>IFERROR(VLOOKUP(M4004,银行对应联行号V1!A:B,2,FALSE),"")</f>
        <v/>
      </c>
    </row>
    <row r="4005" ht="13.5">
      <c r="N4005" s="6" t="str">
        <f>IFERROR(VLOOKUP(M4005,银行对应联行号V1!A:B,2,FALSE),"")</f>
        <v/>
      </c>
    </row>
    <row r="4006" ht="13.5">
      <c r="N4006" s="6" t="str">
        <f>IFERROR(VLOOKUP(M4006,银行对应联行号V1!A:B,2,FALSE),"")</f>
        <v/>
      </c>
    </row>
    <row r="4007" ht="13.5">
      <c r="N4007" s="6" t="str">
        <f>IFERROR(VLOOKUP(M4007,银行对应联行号V1!A:B,2,FALSE),"")</f>
        <v/>
      </c>
    </row>
    <row r="4008" ht="13.5">
      <c r="N4008" s="6" t="str">
        <f>IFERROR(VLOOKUP(M4008,银行对应联行号V1!A:B,2,FALSE),"")</f>
        <v/>
      </c>
    </row>
    <row r="4009" ht="13.5">
      <c r="N4009" s="6" t="str">
        <f>IFERROR(VLOOKUP(M4009,银行对应联行号V1!A:B,2,FALSE),"")</f>
        <v/>
      </c>
    </row>
    <row r="4010" ht="13.5">
      <c r="N4010" s="6" t="str">
        <f>IFERROR(VLOOKUP(M4010,银行对应联行号V1!A:B,2,FALSE),"")</f>
        <v/>
      </c>
    </row>
    <row r="4011" ht="13.5">
      <c r="N4011" s="6" t="str">
        <f>IFERROR(VLOOKUP(M4011,银行对应联行号V1!A:B,2,FALSE),"")</f>
        <v/>
      </c>
    </row>
    <row r="4012" ht="13.5">
      <c r="N4012" s="6" t="str">
        <f>IFERROR(VLOOKUP(M4012,银行对应联行号V1!A:B,2,FALSE),"")</f>
        <v/>
      </c>
    </row>
    <row r="4013" ht="13.5">
      <c r="N4013" s="6" t="str">
        <f>IFERROR(VLOOKUP(M4013,银行对应联行号V1!A:B,2,FALSE),"")</f>
        <v/>
      </c>
    </row>
    <row r="4014" ht="13.5">
      <c r="N4014" s="6" t="str">
        <f>IFERROR(VLOOKUP(M4014,银行对应联行号V1!A:B,2,FALSE),"")</f>
        <v/>
      </c>
    </row>
    <row r="4015" ht="13.5">
      <c r="N4015" s="6" t="str">
        <f>IFERROR(VLOOKUP(M4015,银行对应联行号V1!A:B,2,FALSE),"")</f>
        <v/>
      </c>
    </row>
    <row r="4016" ht="13.5">
      <c r="N4016" s="6" t="str">
        <f>IFERROR(VLOOKUP(M4016,银行对应联行号V1!A:B,2,FALSE),"")</f>
        <v/>
      </c>
    </row>
    <row r="4017" ht="13.5">
      <c r="N4017" s="6" t="str">
        <f>IFERROR(VLOOKUP(M4017,银行对应联行号V1!A:B,2,FALSE),"")</f>
        <v/>
      </c>
    </row>
    <row r="4018" ht="13.5">
      <c r="N4018" s="6" t="str">
        <f>IFERROR(VLOOKUP(M4018,银行对应联行号V1!A:B,2,FALSE),"")</f>
        <v/>
      </c>
    </row>
    <row r="4019" ht="13.5">
      <c r="N4019" s="6" t="str">
        <f>IFERROR(VLOOKUP(M4019,银行对应联行号V1!A:B,2,FALSE),"")</f>
        <v/>
      </c>
    </row>
    <row r="4020" ht="13.5">
      <c r="N4020" s="6" t="str">
        <f>IFERROR(VLOOKUP(M4020,银行对应联行号V1!A:B,2,FALSE),"")</f>
        <v/>
      </c>
    </row>
    <row r="4021" ht="13.5">
      <c r="N4021" s="6" t="str">
        <f>IFERROR(VLOOKUP(M4021,银行对应联行号V1!A:B,2,FALSE),"")</f>
        <v/>
      </c>
    </row>
    <row r="4022" ht="13.5">
      <c r="N4022" s="6" t="str">
        <f>IFERROR(VLOOKUP(M4022,银行对应联行号V1!A:B,2,FALSE),"")</f>
        <v/>
      </c>
    </row>
    <row r="4023" ht="13.5">
      <c r="N4023" s="6" t="str">
        <f>IFERROR(VLOOKUP(M4023,银行对应联行号V1!A:B,2,FALSE),"")</f>
        <v/>
      </c>
    </row>
    <row r="4024" ht="13.5">
      <c r="N4024" s="6" t="str">
        <f>IFERROR(VLOOKUP(M4024,银行对应联行号V1!A:B,2,FALSE),"")</f>
        <v/>
      </c>
    </row>
    <row r="4025" ht="13.5">
      <c r="N4025" s="6" t="str">
        <f>IFERROR(VLOOKUP(M4025,银行对应联行号V1!A:B,2,FALSE),"")</f>
        <v/>
      </c>
    </row>
    <row r="4026" ht="13.5">
      <c r="N4026" s="6" t="str">
        <f>IFERROR(VLOOKUP(M4026,银行对应联行号V1!A:B,2,FALSE),"")</f>
        <v/>
      </c>
    </row>
    <row r="4027" ht="13.5">
      <c r="N4027" s="6" t="str">
        <f>IFERROR(VLOOKUP(M4027,银行对应联行号V1!A:B,2,FALSE),"")</f>
        <v/>
      </c>
    </row>
    <row r="4028" ht="13.5">
      <c r="N4028" s="6" t="str">
        <f>IFERROR(VLOOKUP(M4028,银行对应联行号V1!A:B,2,FALSE),"")</f>
        <v/>
      </c>
    </row>
    <row r="4029" ht="13.5">
      <c r="N4029" s="6" t="str">
        <f>IFERROR(VLOOKUP(M4029,银行对应联行号V1!A:B,2,FALSE),"")</f>
        <v/>
      </c>
    </row>
    <row r="4030" ht="13.5">
      <c r="N4030" s="6" t="str">
        <f>IFERROR(VLOOKUP(M4030,银行对应联行号V1!A:B,2,FALSE),"")</f>
        <v/>
      </c>
    </row>
    <row r="4031" ht="13.5">
      <c r="N4031" s="6" t="str">
        <f>IFERROR(VLOOKUP(M4031,银行对应联行号V1!A:B,2,FALSE),"")</f>
        <v/>
      </c>
    </row>
    <row r="4032" ht="13.5">
      <c r="N4032" s="6" t="str">
        <f>IFERROR(VLOOKUP(M4032,银行对应联行号V1!A:B,2,FALSE),"")</f>
        <v/>
      </c>
    </row>
    <row r="4033" ht="13.5">
      <c r="N4033" s="6" t="str">
        <f>IFERROR(VLOOKUP(M4033,银行对应联行号V1!A:B,2,FALSE),"")</f>
        <v/>
      </c>
    </row>
    <row r="4034" ht="13.5">
      <c r="N4034" s="6" t="str">
        <f>IFERROR(VLOOKUP(M4034,银行对应联行号V1!A:B,2,FALSE),"")</f>
        <v/>
      </c>
    </row>
    <row r="4035" ht="13.5">
      <c r="N4035" s="6" t="str">
        <f>IFERROR(VLOOKUP(M4035,银行对应联行号V1!A:B,2,FALSE),"")</f>
        <v/>
      </c>
    </row>
    <row r="4036" ht="13.5">
      <c r="N4036" s="6" t="str">
        <f>IFERROR(VLOOKUP(M4036,银行对应联行号V1!A:B,2,FALSE),"")</f>
        <v/>
      </c>
    </row>
    <row r="4037" ht="13.5">
      <c r="N4037" s="6" t="str">
        <f>IFERROR(VLOOKUP(M4037,银行对应联行号V1!A:B,2,FALSE),"")</f>
        <v/>
      </c>
    </row>
    <row r="4038" ht="13.5">
      <c r="N4038" s="6" t="str">
        <f>IFERROR(VLOOKUP(M4038,银行对应联行号V1!A:B,2,FALSE),"")</f>
        <v/>
      </c>
    </row>
    <row r="4039" ht="13.5">
      <c r="N4039" s="6" t="str">
        <f>IFERROR(VLOOKUP(M4039,银行对应联行号V1!A:B,2,FALSE),"")</f>
        <v/>
      </c>
    </row>
    <row r="4040" ht="13.5">
      <c r="N4040" s="6" t="str">
        <f>IFERROR(VLOOKUP(M4040,银行对应联行号V1!A:B,2,FALSE),"")</f>
        <v/>
      </c>
    </row>
    <row r="4041" ht="13.5">
      <c r="N4041" s="6" t="str">
        <f>IFERROR(VLOOKUP(M4041,银行对应联行号V1!A:B,2,FALSE),"")</f>
        <v/>
      </c>
    </row>
    <row r="4042" ht="13.5">
      <c r="N4042" s="6" t="str">
        <f>IFERROR(VLOOKUP(M4042,银行对应联行号V1!A:B,2,FALSE),"")</f>
        <v/>
      </c>
    </row>
    <row r="4043" ht="13.5">
      <c r="N4043" s="6" t="str">
        <f>IFERROR(VLOOKUP(M4043,银行对应联行号V1!A:B,2,FALSE),"")</f>
        <v/>
      </c>
    </row>
    <row r="4044" ht="13.5">
      <c r="N4044" s="6" t="str">
        <f>IFERROR(VLOOKUP(M4044,银行对应联行号V1!A:B,2,FALSE),"")</f>
        <v/>
      </c>
    </row>
    <row r="4045" ht="13.5">
      <c r="N4045" s="6" t="str">
        <f>IFERROR(VLOOKUP(M4045,银行对应联行号V1!A:B,2,FALSE),"")</f>
        <v/>
      </c>
    </row>
    <row r="4046" ht="13.5">
      <c r="N4046" s="6" t="str">
        <f>IFERROR(VLOOKUP(M4046,银行对应联行号V1!A:B,2,FALSE),"")</f>
        <v/>
      </c>
    </row>
    <row r="4047" ht="13.5">
      <c r="N4047" s="6" t="str">
        <f>IFERROR(VLOOKUP(M4047,银行对应联行号V1!A:B,2,FALSE),"")</f>
        <v/>
      </c>
    </row>
    <row r="4048" ht="13.5">
      <c r="N4048" s="6" t="str">
        <f>IFERROR(VLOOKUP(M4048,银行对应联行号V1!A:B,2,FALSE),"")</f>
        <v/>
      </c>
    </row>
    <row r="4049" ht="13.5">
      <c r="N4049" s="6" t="str">
        <f>IFERROR(VLOOKUP(M4049,银行对应联行号V1!A:B,2,FALSE),"")</f>
        <v/>
      </c>
    </row>
    <row r="4050" ht="13.5">
      <c r="N4050" s="6" t="str">
        <f>IFERROR(VLOOKUP(M4050,银行对应联行号V1!A:B,2,FALSE),"")</f>
        <v/>
      </c>
    </row>
    <row r="4051" ht="13.5">
      <c r="N4051" s="6" t="str">
        <f>IFERROR(VLOOKUP(M4051,银行对应联行号V1!A:B,2,FALSE),"")</f>
        <v/>
      </c>
    </row>
    <row r="4052" ht="13.5">
      <c r="N4052" s="6" t="str">
        <f>IFERROR(VLOOKUP(M4052,银行对应联行号V1!A:B,2,FALSE),"")</f>
        <v/>
      </c>
    </row>
    <row r="4053" ht="13.5">
      <c r="N4053" s="6" t="str">
        <f>IFERROR(VLOOKUP(M4053,银行对应联行号V1!A:B,2,FALSE),"")</f>
        <v/>
      </c>
    </row>
    <row r="4054" ht="13.5">
      <c r="N4054" s="6" t="str">
        <f>IFERROR(VLOOKUP(M4054,银行对应联行号V1!A:B,2,FALSE),"")</f>
        <v/>
      </c>
    </row>
    <row r="4055" ht="13.5">
      <c r="N4055" s="6" t="str">
        <f>IFERROR(VLOOKUP(M4055,银行对应联行号V1!A:B,2,FALSE),"")</f>
        <v/>
      </c>
    </row>
    <row r="4056" ht="13.5">
      <c r="N4056" s="6" t="str">
        <f>IFERROR(VLOOKUP(M4056,银行对应联行号V1!A:B,2,FALSE),"")</f>
        <v/>
      </c>
    </row>
    <row r="4057" ht="13.5">
      <c r="N4057" s="6" t="str">
        <f>IFERROR(VLOOKUP(M4057,银行对应联行号V1!A:B,2,FALSE),"")</f>
        <v/>
      </c>
    </row>
    <row r="4058" ht="13.5">
      <c r="N4058" s="6" t="str">
        <f>IFERROR(VLOOKUP(M4058,银行对应联行号V1!A:B,2,FALSE),"")</f>
        <v/>
      </c>
    </row>
    <row r="4059" ht="13.5">
      <c r="N4059" s="6" t="str">
        <f>IFERROR(VLOOKUP(M4059,银行对应联行号V1!A:B,2,FALSE),"")</f>
        <v/>
      </c>
    </row>
    <row r="4060" ht="13.5">
      <c r="N4060" s="6" t="str">
        <f>IFERROR(VLOOKUP(M4060,银行对应联行号V1!A:B,2,FALSE),"")</f>
        <v/>
      </c>
    </row>
    <row r="4061" ht="13.5">
      <c r="N4061" s="6" t="str">
        <f>IFERROR(VLOOKUP(M4061,银行对应联行号V1!A:B,2,FALSE),"")</f>
        <v/>
      </c>
    </row>
    <row r="4062" ht="13.5">
      <c r="N4062" s="6" t="str">
        <f>IFERROR(VLOOKUP(M4062,银行对应联行号V1!A:B,2,FALSE),"")</f>
        <v/>
      </c>
    </row>
    <row r="4063" ht="13.5">
      <c r="N4063" s="6" t="str">
        <f>IFERROR(VLOOKUP(M4063,银行对应联行号V1!A:B,2,FALSE),"")</f>
        <v/>
      </c>
    </row>
    <row r="4064" ht="13.5">
      <c r="N4064" s="6" t="str">
        <f>IFERROR(VLOOKUP(M4064,银行对应联行号V1!A:B,2,FALSE),"")</f>
        <v/>
      </c>
    </row>
    <row r="4065" ht="13.5">
      <c r="N4065" s="6" t="str">
        <f>IFERROR(VLOOKUP(M4065,银行对应联行号V1!A:B,2,FALSE),"")</f>
        <v/>
      </c>
    </row>
    <row r="4066" ht="13.5">
      <c r="N4066" s="6" t="str">
        <f>IFERROR(VLOOKUP(M4066,银行对应联行号V1!A:B,2,FALSE),"")</f>
        <v/>
      </c>
    </row>
    <row r="4067" ht="13.5">
      <c r="N4067" s="6" t="str">
        <f>IFERROR(VLOOKUP(M4067,银行对应联行号V1!A:B,2,FALSE),"")</f>
        <v/>
      </c>
    </row>
    <row r="4068" ht="13.5">
      <c r="N4068" s="6" t="str">
        <f>IFERROR(VLOOKUP(M4068,银行对应联行号V1!A:B,2,FALSE),"")</f>
        <v/>
      </c>
    </row>
    <row r="4069" ht="13.5">
      <c r="N4069" s="6" t="str">
        <f>IFERROR(VLOOKUP(M4069,银行对应联行号V1!A:B,2,FALSE),"")</f>
        <v/>
      </c>
    </row>
    <row r="4070" ht="13.5">
      <c r="N4070" s="6" t="str">
        <f>IFERROR(VLOOKUP(M4070,银行对应联行号V1!A:B,2,FALSE),"")</f>
        <v/>
      </c>
    </row>
    <row r="4071" ht="13.5">
      <c r="N4071" s="6" t="str">
        <f>IFERROR(VLOOKUP(M4071,银行对应联行号V1!A:B,2,FALSE),"")</f>
        <v/>
      </c>
    </row>
    <row r="4072" ht="13.5">
      <c r="N4072" s="6" t="str">
        <f>IFERROR(VLOOKUP(M4072,银行对应联行号V1!A:B,2,FALSE),"")</f>
        <v/>
      </c>
    </row>
    <row r="4073" ht="13.5">
      <c r="N4073" s="6" t="str">
        <f>IFERROR(VLOOKUP(M4073,银行对应联行号V1!A:B,2,FALSE),"")</f>
        <v/>
      </c>
    </row>
    <row r="4074" ht="13.5">
      <c r="N4074" s="6" t="str">
        <f>IFERROR(VLOOKUP(M4074,银行对应联行号V1!A:B,2,FALSE),"")</f>
        <v/>
      </c>
    </row>
    <row r="4075" ht="13.5">
      <c r="N4075" s="6" t="str">
        <f>IFERROR(VLOOKUP(M4075,银行对应联行号V1!A:B,2,FALSE),"")</f>
        <v/>
      </c>
    </row>
    <row r="4076" ht="13.5">
      <c r="N4076" s="6" t="str">
        <f>IFERROR(VLOOKUP(M4076,银行对应联行号V1!A:B,2,FALSE),"")</f>
        <v/>
      </c>
    </row>
    <row r="4077" ht="13.5">
      <c r="N4077" s="6" t="str">
        <f>IFERROR(VLOOKUP(M4077,银行对应联行号V1!A:B,2,FALSE),"")</f>
        <v/>
      </c>
    </row>
    <row r="4078" ht="13.5">
      <c r="N4078" s="6" t="str">
        <f>IFERROR(VLOOKUP(M4078,银行对应联行号V1!A:B,2,FALSE),"")</f>
        <v/>
      </c>
    </row>
    <row r="4079" ht="13.5">
      <c r="N4079" s="6" t="str">
        <f>IFERROR(VLOOKUP(M4079,银行对应联行号V1!A:B,2,FALSE),"")</f>
        <v/>
      </c>
    </row>
    <row r="4080" ht="13.5">
      <c r="N4080" s="6" t="str">
        <f>IFERROR(VLOOKUP(M4080,银行对应联行号V1!A:B,2,FALSE),"")</f>
        <v/>
      </c>
    </row>
    <row r="4081" ht="13.5">
      <c r="N4081" s="6" t="str">
        <f>IFERROR(VLOOKUP(M4081,银行对应联行号V1!A:B,2,FALSE),"")</f>
        <v/>
      </c>
    </row>
    <row r="4082" ht="13.5">
      <c r="N4082" s="6" t="str">
        <f>IFERROR(VLOOKUP(M4082,银行对应联行号V1!A:B,2,FALSE),"")</f>
        <v/>
      </c>
    </row>
    <row r="4083" ht="13.5">
      <c r="N4083" s="6" t="str">
        <f>IFERROR(VLOOKUP(M4083,银行对应联行号V1!A:B,2,FALSE),"")</f>
        <v/>
      </c>
    </row>
    <row r="4084" ht="13.5">
      <c r="N4084" s="6" t="str">
        <f>IFERROR(VLOOKUP(M4084,银行对应联行号V1!A:B,2,FALSE),"")</f>
        <v/>
      </c>
    </row>
    <row r="4085" ht="13.5">
      <c r="N4085" s="6" t="str">
        <f>IFERROR(VLOOKUP(M4085,银行对应联行号V1!A:B,2,FALSE),"")</f>
        <v/>
      </c>
    </row>
    <row r="4086" ht="13.5">
      <c r="N4086" s="6" t="str">
        <f>IFERROR(VLOOKUP(M4086,银行对应联行号V1!A:B,2,FALSE),"")</f>
        <v/>
      </c>
    </row>
    <row r="4087" ht="13.5">
      <c r="N4087" s="6" t="str">
        <f>IFERROR(VLOOKUP(M4087,银行对应联行号V1!A:B,2,FALSE),"")</f>
        <v/>
      </c>
    </row>
    <row r="4088" ht="13.5">
      <c r="N4088" s="6" t="str">
        <f>IFERROR(VLOOKUP(M4088,银行对应联行号V1!A:B,2,FALSE),"")</f>
        <v/>
      </c>
    </row>
    <row r="4089" ht="13.5">
      <c r="N4089" s="6" t="str">
        <f>IFERROR(VLOOKUP(M4089,银行对应联行号V1!A:B,2,FALSE),"")</f>
        <v/>
      </c>
    </row>
    <row r="4090" ht="13.5">
      <c r="N4090" s="6" t="str">
        <f>IFERROR(VLOOKUP(M4090,银行对应联行号V1!A:B,2,FALSE),"")</f>
        <v/>
      </c>
    </row>
    <row r="4091" ht="13.5">
      <c r="N4091" s="6" t="str">
        <f>IFERROR(VLOOKUP(M4091,银行对应联行号V1!A:B,2,FALSE),"")</f>
        <v/>
      </c>
    </row>
    <row r="4092" ht="13.5">
      <c r="N4092" s="6" t="str">
        <f>IFERROR(VLOOKUP(M4092,银行对应联行号V1!A:B,2,FALSE),"")</f>
        <v/>
      </c>
    </row>
    <row r="4093" ht="13.5">
      <c r="N4093" s="6" t="str">
        <f>IFERROR(VLOOKUP(M4093,银行对应联行号V1!A:B,2,FALSE),"")</f>
        <v/>
      </c>
    </row>
    <row r="4094" ht="13.5">
      <c r="N4094" s="6" t="str">
        <f>IFERROR(VLOOKUP(M4094,银行对应联行号V1!A:B,2,FALSE),"")</f>
        <v/>
      </c>
    </row>
    <row r="4095" ht="13.5">
      <c r="N4095" s="6" t="str">
        <f>IFERROR(VLOOKUP(M4095,银行对应联行号V1!A:B,2,FALSE),"")</f>
        <v/>
      </c>
    </row>
    <row r="4096" ht="13.5">
      <c r="N4096" s="6" t="str">
        <f>IFERROR(VLOOKUP(M4096,银行对应联行号V1!A:B,2,FALSE),"")</f>
        <v/>
      </c>
    </row>
    <row r="4097" ht="13.5">
      <c r="N4097" s="6" t="str">
        <f>IFERROR(VLOOKUP(M4097,银行对应联行号V1!A:B,2,FALSE),"")</f>
        <v/>
      </c>
    </row>
    <row r="4098" ht="13.5">
      <c r="N4098" s="6" t="str">
        <f>IFERROR(VLOOKUP(M4098,银行对应联行号V1!A:B,2,FALSE),"")</f>
        <v/>
      </c>
    </row>
    <row r="4099" ht="13.5">
      <c r="N4099" s="6" t="str">
        <f>IFERROR(VLOOKUP(M4099,银行对应联行号V1!A:B,2,FALSE),"")</f>
        <v/>
      </c>
    </row>
    <row r="4100" ht="13.5">
      <c r="N4100" s="6" t="str">
        <f>IFERROR(VLOOKUP(M4100,银行对应联行号V1!A:B,2,FALSE),"")</f>
        <v/>
      </c>
    </row>
    <row r="4101" ht="13.5">
      <c r="N4101" s="6" t="str">
        <f>IFERROR(VLOOKUP(M4101,银行对应联行号V1!A:B,2,FALSE),"")</f>
        <v/>
      </c>
    </row>
    <row r="4102" ht="13.5">
      <c r="N4102" s="6" t="str">
        <f>IFERROR(VLOOKUP(M4102,银行对应联行号V1!A:B,2,FALSE),"")</f>
        <v/>
      </c>
    </row>
    <row r="4103" ht="13.5">
      <c r="N4103" s="6" t="str">
        <f>IFERROR(VLOOKUP(M4103,银行对应联行号V1!A:B,2,FALSE),"")</f>
        <v/>
      </c>
    </row>
    <row r="4104" ht="13.5">
      <c r="N4104" s="6" t="str">
        <f>IFERROR(VLOOKUP(M4104,银行对应联行号V1!A:B,2,FALSE),"")</f>
        <v/>
      </c>
    </row>
    <row r="4105" ht="13.5">
      <c r="N4105" s="6" t="str">
        <f>IFERROR(VLOOKUP(M4105,银行对应联行号V1!A:B,2,FALSE),"")</f>
        <v/>
      </c>
    </row>
    <row r="4106" ht="13.5">
      <c r="N4106" s="6" t="str">
        <f>IFERROR(VLOOKUP(M4106,银行对应联行号V1!A:B,2,FALSE),"")</f>
        <v/>
      </c>
    </row>
    <row r="4107" ht="13.5">
      <c r="N4107" s="6" t="str">
        <f>IFERROR(VLOOKUP(M4107,银行对应联行号V1!A:B,2,FALSE),"")</f>
        <v/>
      </c>
    </row>
    <row r="4108" ht="13.5">
      <c r="N4108" s="6" t="str">
        <f>IFERROR(VLOOKUP(M4108,银行对应联行号V1!A:B,2,FALSE),"")</f>
        <v/>
      </c>
    </row>
    <row r="4109" ht="13.5">
      <c r="N4109" s="6" t="str">
        <f>IFERROR(VLOOKUP(M4109,银行对应联行号V1!A:B,2,FALSE),"")</f>
        <v/>
      </c>
    </row>
    <row r="4110" ht="13.5">
      <c r="N4110" s="6" t="str">
        <f>IFERROR(VLOOKUP(M4110,银行对应联行号V1!A:B,2,FALSE),"")</f>
        <v/>
      </c>
    </row>
    <row r="4111" ht="13.5">
      <c r="N4111" s="6" t="str">
        <f>IFERROR(VLOOKUP(M4111,银行对应联行号V1!A:B,2,FALSE),"")</f>
        <v/>
      </c>
    </row>
    <row r="4112" ht="13.5">
      <c r="N4112" s="6" t="str">
        <f>IFERROR(VLOOKUP(M4112,银行对应联行号V1!A:B,2,FALSE),"")</f>
        <v/>
      </c>
    </row>
    <row r="4113" ht="13.5">
      <c r="N4113" s="6" t="str">
        <f>IFERROR(VLOOKUP(M4113,银行对应联行号V1!A:B,2,FALSE),"")</f>
        <v/>
      </c>
    </row>
    <row r="4114" ht="13.5">
      <c r="N4114" s="6" t="str">
        <f>IFERROR(VLOOKUP(M4114,银行对应联行号V1!A:B,2,FALSE),"")</f>
        <v/>
      </c>
    </row>
    <row r="4115" ht="13.5">
      <c r="N4115" s="6" t="str">
        <f>IFERROR(VLOOKUP(M4115,银行对应联行号V1!A:B,2,FALSE),"")</f>
        <v/>
      </c>
    </row>
    <row r="4116" ht="13.5">
      <c r="N4116" s="6" t="str">
        <f>IFERROR(VLOOKUP(M4116,银行对应联行号V1!A:B,2,FALSE),"")</f>
        <v/>
      </c>
    </row>
    <row r="4117" ht="13.5">
      <c r="N4117" s="6" t="str">
        <f>IFERROR(VLOOKUP(M4117,银行对应联行号V1!A:B,2,FALSE),"")</f>
        <v/>
      </c>
    </row>
    <row r="4118" ht="13.5">
      <c r="N4118" s="6" t="str">
        <f>IFERROR(VLOOKUP(M4118,银行对应联行号V1!A:B,2,FALSE),"")</f>
        <v/>
      </c>
    </row>
    <row r="4119" ht="13.5">
      <c r="N4119" s="6" t="str">
        <f>IFERROR(VLOOKUP(M4119,银行对应联行号V1!A:B,2,FALSE),"")</f>
        <v/>
      </c>
    </row>
    <row r="4120" ht="13.5">
      <c r="N4120" s="6" t="str">
        <f>IFERROR(VLOOKUP(M4120,银行对应联行号V1!A:B,2,FALSE),"")</f>
        <v/>
      </c>
    </row>
    <row r="4121" ht="13.5">
      <c r="N4121" s="6" t="str">
        <f>IFERROR(VLOOKUP(M4121,银行对应联行号V1!A:B,2,FALSE),"")</f>
        <v/>
      </c>
    </row>
    <row r="4122" ht="13.5">
      <c r="N4122" s="6" t="str">
        <f>IFERROR(VLOOKUP(M4122,银行对应联行号V1!A:B,2,FALSE),"")</f>
        <v/>
      </c>
    </row>
    <row r="4123" ht="13.5">
      <c r="N4123" s="6" t="str">
        <f>IFERROR(VLOOKUP(M4123,银行对应联行号V1!A:B,2,FALSE),"")</f>
        <v/>
      </c>
    </row>
    <row r="4124" ht="13.5">
      <c r="N4124" s="6" t="str">
        <f>IFERROR(VLOOKUP(M4124,银行对应联行号V1!A:B,2,FALSE),"")</f>
        <v/>
      </c>
    </row>
    <row r="4125" ht="13.5">
      <c r="N4125" s="6" t="str">
        <f>IFERROR(VLOOKUP(M4125,银行对应联行号V1!A:B,2,FALSE),"")</f>
        <v/>
      </c>
    </row>
    <row r="4126" ht="13.5">
      <c r="N4126" s="6" t="str">
        <f>IFERROR(VLOOKUP(M4126,银行对应联行号V1!A:B,2,FALSE),"")</f>
        <v/>
      </c>
    </row>
    <row r="4127" ht="13.5">
      <c r="N4127" s="6" t="str">
        <f>IFERROR(VLOOKUP(M4127,银行对应联行号V1!A:B,2,FALSE),"")</f>
        <v/>
      </c>
    </row>
    <row r="4128" ht="13.5">
      <c r="N4128" s="6" t="str">
        <f>IFERROR(VLOOKUP(M4128,银行对应联行号V1!A:B,2,FALSE),"")</f>
        <v/>
      </c>
    </row>
    <row r="4129" ht="13.5">
      <c r="N4129" s="6" t="str">
        <f>IFERROR(VLOOKUP(M4129,银行对应联行号V1!A:B,2,FALSE),"")</f>
        <v/>
      </c>
    </row>
    <row r="4130" ht="13.5">
      <c r="N4130" s="6" t="str">
        <f>IFERROR(VLOOKUP(M4130,银行对应联行号V1!A:B,2,FALSE),"")</f>
        <v/>
      </c>
    </row>
    <row r="4131" ht="13.5">
      <c r="N4131" s="6" t="str">
        <f>IFERROR(VLOOKUP(M4131,银行对应联行号V1!A:B,2,FALSE),"")</f>
        <v/>
      </c>
    </row>
    <row r="4132" ht="13.5">
      <c r="N4132" s="6" t="str">
        <f>IFERROR(VLOOKUP(M4132,银行对应联行号V1!A:B,2,FALSE),"")</f>
        <v/>
      </c>
    </row>
    <row r="4133" ht="13.5">
      <c r="N4133" s="6" t="str">
        <f>IFERROR(VLOOKUP(M4133,银行对应联行号V1!A:B,2,FALSE),"")</f>
        <v/>
      </c>
    </row>
    <row r="4134" ht="13.5">
      <c r="N4134" s="6" t="str">
        <f>IFERROR(VLOOKUP(M4134,银行对应联行号V1!A:B,2,FALSE),"")</f>
        <v/>
      </c>
    </row>
    <row r="4135" ht="13.5">
      <c r="N4135" s="6" t="str">
        <f>IFERROR(VLOOKUP(M4135,银行对应联行号V1!A:B,2,FALSE),"")</f>
        <v/>
      </c>
    </row>
    <row r="4136" ht="13.5">
      <c r="N4136" s="6" t="str">
        <f>IFERROR(VLOOKUP(M4136,银行对应联行号V1!A:B,2,FALSE),"")</f>
        <v/>
      </c>
    </row>
    <row r="4137" ht="13.5">
      <c r="N4137" s="6" t="str">
        <f>IFERROR(VLOOKUP(M4137,银行对应联行号V1!A:B,2,FALSE),"")</f>
        <v/>
      </c>
    </row>
    <row r="4138" ht="13.5">
      <c r="N4138" s="6" t="str">
        <f>IFERROR(VLOOKUP(M4138,银行对应联行号V1!A:B,2,FALSE),"")</f>
        <v/>
      </c>
    </row>
    <row r="4139" ht="13.5">
      <c r="N4139" s="6" t="str">
        <f>IFERROR(VLOOKUP(M4139,银行对应联行号V1!A:B,2,FALSE),"")</f>
        <v/>
      </c>
    </row>
    <row r="4140" ht="13.5">
      <c r="N4140" s="6" t="str">
        <f>IFERROR(VLOOKUP(M4140,银行对应联行号V1!A:B,2,FALSE),"")</f>
        <v/>
      </c>
    </row>
    <row r="4141" ht="13.5">
      <c r="N4141" s="6" t="str">
        <f>IFERROR(VLOOKUP(M4141,银行对应联行号V1!A:B,2,FALSE),"")</f>
        <v/>
      </c>
    </row>
    <row r="4142" ht="13.5">
      <c r="N4142" s="6" t="str">
        <f>IFERROR(VLOOKUP(M4142,银行对应联行号V1!A:B,2,FALSE),"")</f>
        <v/>
      </c>
    </row>
    <row r="4143" ht="13.5">
      <c r="N4143" s="6" t="str">
        <f>IFERROR(VLOOKUP(M4143,银行对应联行号V1!A:B,2,FALSE),"")</f>
        <v/>
      </c>
    </row>
    <row r="4144" ht="13.5">
      <c r="N4144" s="6" t="str">
        <f>IFERROR(VLOOKUP(M4144,银行对应联行号V1!A:B,2,FALSE),"")</f>
        <v/>
      </c>
    </row>
    <row r="4145" ht="13.5">
      <c r="N4145" s="6" t="str">
        <f>IFERROR(VLOOKUP(M4145,银行对应联行号V1!A:B,2,FALSE),"")</f>
        <v/>
      </c>
    </row>
    <row r="4146" ht="13.5">
      <c r="N4146" s="6" t="str">
        <f>IFERROR(VLOOKUP(M4146,银行对应联行号V1!A:B,2,FALSE),"")</f>
        <v/>
      </c>
    </row>
    <row r="4147" ht="13.5">
      <c r="N4147" s="6" t="str">
        <f>IFERROR(VLOOKUP(M4147,银行对应联行号V1!A:B,2,FALSE),"")</f>
        <v/>
      </c>
    </row>
    <row r="4148" ht="13.5">
      <c r="N4148" s="6" t="str">
        <f>IFERROR(VLOOKUP(M4148,银行对应联行号V1!A:B,2,FALSE),"")</f>
        <v/>
      </c>
    </row>
    <row r="4149" ht="13.5">
      <c r="N4149" s="6" t="str">
        <f>IFERROR(VLOOKUP(M4149,银行对应联行号V1!A:B,2,FALSE),"")</f>
        <v/>
      </c>
    </row>
    <row r="4150" ht="13.5">
      <c r="N4150" s="6" t="str">
        <f>IFERROR(VLOOKUP(M4150,银行对应联行号V1!A:B,2,FALSE),"")</f>
        <v/>
      </c>
    </row>
    <row r="4151" ht="13.5">
      <c r="N4151" s="6" t="str">
        <f>IFERROR(VLOOKUP(M4151,银行对应联行号V1!A:B,2,FALSE),"")</f>
        <v/>
      </c>
    </row>
    <row r="4152" ht="13.5">
      <c r="N4152" s="6" t="str">
        <f>IFERROR(VLOOKUP(M4152,银行对应联行号V1!A:B,2,FALSE),"")</f>
        <v/>
      </c>
    </row>
    <row r="4153" ht="13.5">
      <c r="N4153" s="6" t="str">
        <f>IFERROR(VLOOKUP(M4153,银行对应联行号V1!A:B,2,FALSE),"")</f>
        <v/>
      </c>
    </row>
    <row r="4154" ht="13.5">
      <c r="N4154" s="6" t="str">
        <f>IFERROR(VLOOKUP(M4154,银行对应联行号V1!A:B,2,FALSE),"")</f>
        <v/>
      </c>
    </row>
    <row r="4155" ht="13.5">
      <c r="N4155" s="6" t="str">
        <f>IFERROR(VLOOKUP(M4155,银行对应联行号V1!A:B,2,FALSE),"")</f>
        <v/>
      </c>
    </row>
    <row r="4156" ht="13.5">
      <c r="N4156" s="6" t="str">
        <f>IFERROR(VLOOKUP(M4156,银行对应联行号V1!A:B,2,FALSE),"")</f>
        <v/>
      </c>
    </row>
    <row r="4157" ht="13.5">
      <c r="N4157" s="6" t="str">
        <f>IFERROR(VLOOKUP(M4157,银行对应联行号V1!A:B,2,FALSE),"")</f>
        <v/>
      </c>
    </row>
    <row r="4158" ht="13.5">
      <c r="N4158" s="6" t="str">
        <f>IFERROR(VLOOKUP(M4158,银行对应联行号V1!A:B,2,FALSE),"")</f>
        <v/>
      </c>
    </row>
    <row r="4159" ht="13.5">
      <c r="N4159" s="6" t="str">
        <f>IFERROR(VLOOKUP(M4159,银行对应联行号V1!A:B,2,FALSE),"")</f>
        <v/>
      </c>
    </row>
    <row r="4160" ht="13.5">
      <c r="N4160" s="6" t="str">
        <f>IFERROR(VLOOKUP(M4160,银行对应联行号V1!A:B,2,FALSE),"")</f>
        <v/>
      </c>
    </row>
    <row r="4161" ht="13.5">
      <c r="N4161" s="6" t="str">
        <f>IFERROR(VLOOKUP(M4161,银行对应联行号V1!A:B,2,FALSE),"")</f>
        <v/>
      </c>
    </row>
    <row r="4162" ht="13.5">
      <c r="N4162" s="6" t="str">
        <f>IFERROR(VLOOKUP(M4162,银行对应联行号V1!A:B,2,FALSE),"")</f>
        <v/>
      </c>
    </row>
    <row r="4163" ht="13.5">
      <c r="N4163" s="6" t="str">
        <f>IFERROR(VLOOKUP(M4163,银行对应联行号V1!A:B,2,FALSE),"")</f>
        <v/>
      </c>
    </row>
    <row r="4164" ht="13.5">
      <c r="N4164" s="6" t="str">
        <f>IFERROR(VLOOKUP(M4164,银行对应联行号V1!A:B,2,FALSE),"")</f>
        <v/>
      </c>
    </row>
    <row r="4165" ht="13.5">
      <c r="N4165" s="6" t="str">
        <f>IFERROR(VLOOKUP(M4165,银行对应联行号V1!A:B,2,FALSE),"")</f>
        <v/>
      </c>
    </row>
    <row r="4166" ht="13.5">
      <c r="N4166" s="6" t="str">
        <f>IFERROR(VLOOKUP(M4166,银行对应联行号V1!A:B,2,FALSE),"")</f>
        <v/>
      </c>
    </row>
    <row r="4167" ht="13.5">
      <c r="N4167" s="6" t="str">
        <f>IFERROR(VLOOKUP(M4167,银行对应联行号V1!A:B,2,FALSE),"")</f>
        <v/>
      </c>
    </row>
    <row r="4168" ht="13.5">
      <c r="N4168" s="6" t="str">
        <f>IFERROR(VLOOKUP(M4168,银行对应联行号V1!A:B,2,FALSE),"")</f>
        <v/>
      </c>
    </row>
    <row r="4169" ht="13.5">
      <c r="N4169" s="6" t="str">
        <f>IFERROR(VLOOKUP(M4169,银行对应联行号V1!A:B,2,FALSE),"")</f>
        <v/>
      </c>
    </row>
    <row r="4170" ht="13.5">
      <c r="N4170" s="6" t="str">
        <f>IFERROR(VLOOKUP(M4170,银行对应联行号V1!A:B,2,FALSE),"")</f>
        <v/>
      </c>
    </row>
    <row r="4171" ht="13.5">
      <c r="N4171" s="6" t="str">
        <f>IFERROR(VLOOKUP(M4171,银行对应联行号V1!A:B,2,FALSE),"")</f>
        <v/>
      </c>
    </row>
    <row r="4172" ht="13.5">
      <c r="N4172" s="6" t="str">
        <f>IFERROR(VLOOKUP(M4172,银行对应联行号V1!A:B,2,FALSE),"")</f>
        <v/>
      </c>
    </row>
    <row r="4173" ht="13.5">
      <c r="N4173" s="6" t="str">
        <f>IFERROR(VLOOKUP(M4173,银行对应联行号V1!A:B,2,FALSE),"")</f>
        <v/>
      </c>
    </row>
    <row r="4174" ht="13.5">
      <c r="N4174" s="6" t="str">
        <f>IFERROR(VLOOKUP(M4174,银行对应联行号V1!A:B,2,FALSE),"")</f>
        <v/>
      </c>
    </row>
    <row r="4175" ht="13.5">
      <c r="N4175" s="6" t="str">
        <f>IFERROR(VLOOKUP(M4175,银行对应联行号V1!A:B,2,FALSE),"")</f>
        <v/>
      </c>
    </row>
    <row r="4176" ht="13.5">
      <c r="N4176" s="6" t="str">
        <f>IFERROR(VLOOKUP(M4176,银行对应联行号V1!A:B,2,FALSE),"")</f>
        <v/>
      </c>
    </row>
    <row r="4177" ht="13.5">
      <c r="N4177" s="6" t="str">
        <f>IFERROR(VLOOKUP(M4177,银行对应联行号V1!A:B,2,FALSE),"")</f>
        <v/>
      </c>
    </row>
    <row r="4178" ht="13.5">
      <c r="N4178" s="6" t="str">
        <f>IFERROR(VLOOKUP(M4178,银行对应联行号V1!A:B,2,FALSE),"")</f>
        <v/>
      </c>
    </row>
    <row r="4179" ht="13.5">
      <c r="N4179" s="6" t="str">
        <f>IFERROR(VLOOKUP(M4179,银行对应联行号V1!A:B,2,FALSE),"")</f>
        <v/>
      </c>
    </row>
    <row r="4180" ht="13.5">
      <c r="N4180" s="6" t="str">
        <f>IFERROR(VLOOKUP(M4180,银行对应联行号V1!A:B,2,FALSE),"")</f>
        <v/>
      </c>
    </row>
    <row r="4181" ht="13.5">
      <c r="N4181" s="6" t="str">
        <f>IFERROR(VLOOKUP(M4181,银行对应联行号V1!A:B,2,FALSE),"")</f>
        <v/>
      </c>
    </row>
    <row r="4182" ht="13.5">
      <c r="N4182" s="6" t="str">
        <f>IFERROR(VLOOKUP(M4182,银行对应联行号V1!A:B,2,FALSE),"")</f>
        <v/>
      </c>
    </row>
    <row r="4183" ht="13.5">
      <c r="N4183" s="6" t="str">
        <f>IFERROR(VLOOKUP(M4183,银行对应联行号V1!A:B,2,FALSE),"")</f>
        <v/>
      </c>
    </row>
    <row r="4184" ht="13.5">
      <c r="N4184" s="6" t="str">
        <f>IFERROR(VLOOKUP(M4184,银行对应联行号V1!A:B,2,FALSE),"")</f>
        <v/>
      </c>
    </row>
    <row r="4185" ht="13.5">
      <c r="N4185" s="6" t="str">
        <f>IFERROR(VLOOKUP(M4185,银行对应联行号V1!A:B,2,FALSE),"")</f>
        <v/>
      </c>
    </row>
    <row r="4186" ht="13.5">
      <c r="N4186" s="6" t="str">
        <f>IFERROR(VLOOKUP(M4186,银行对应联行号V1!A:B,2,FALSE),"")</f>
        <v/>
      </c>
    </row>
    <row r="4187" ht="13.5">
      <c r="N4187" s="6" t="str">
        <f>IFERROR(VLOOKUP(M4187,银行对应联行号V1!A:B,2,FALSE),"")</f>
        <v/>
      </c>
    </row>
    <row r="4188" ht="13.5">
      <c r="N4188" s="6" t="str">
        <f>IFERROR(VLOOKUP(M4188,银行对应联行号V1!A:B,2,FALSE),"")</f>
        <v/>
      </c>
    </row>
    <row r="4189" ht="13.5">
      <c r="N4189" s="6" t="str">
        <f>IFERROR(VLOOKUP(M4189,银行对应联行号V1!A:B,2,FALSE),"")</f>
        <v/>
      </c>
    </row>
    <row r="4190" ht="13.5">
      <c r="N4190" s="6" t="str">
        <f>IFERROR(VLOOKUP(M4190,银行对应联行号V1!A:B,2,FALSE),"")</f>
        <v/>
      </c>
    </row>
    <row r="4191" ht="13.5">
      <c r="N4191" s="6" t="str">
        <f>IFERROR(VLOOKUP(M4191,银行对应联行号V1!A:B,2,FALSE),"")</f>
        <v/>
      </c>
    </row>
    <row r="4192" ht="13.5">
      <c r="N4192" s="6" t="str">
        <f>IFERROR(VLOOKUP(M4192,银行对应联行号V1!A:B,2,FALSE),"")</f>
        <v/>
      </c>
    </row>
    <row r="4193" ht="13.5">
      <c r="N4193" s="6" t="str">
        <f>IFERROR(VLOOKUP(M4193,银行对应联行号V1!A:B,2,FALSE),"")</f>
        <v/>
      </c>
    </row>
    <row r="4194" ht="13.5">
      <c r="N4194" s="6" t="str">
        <f>IFERROR(VLOOKUP(M4194,银行对应联行号V1!A:B,2,FALSE),"")</f>
        <v/>
      </c>
    </row>
    <row r="4195" ht="13.5">
      <c r="N4195" s="6" t="str">
        <f>IFERROR(VLOOKUP(M4195,银行对应联行号V1!A:B,2,FALSE),"")</f>
        <v/>
      </c>
    </row>
    <row r="4196" ht="13.5">
      <c r="N4196" s="6" t="str">
        <f>IFERROR(VLOOKUP(M4196,银行对应联行号V1!A:B,2,FALSE),"")</f>
        <v/>
      </c>
    </row>
    <row r="4197" ht="13.5">
      <c r="N4197" s="6" t="str">
        <f>IFERROR(VLOOKUP(M4197,银行对应联行号V1!A:B,2,FALSE),"")</f>
        <v/>
      </c>
    </row>
    <row r="4198" ht="13.5">
      <c r="N4198" s="6" t="str">
        <f>IFERROR(VLOOKUP(M4198,银行对应联行号V1!A:B,2,FALSE),"")</f>
        <v/>
      </c>
    </row>
    <row r="4199" ht="13.5">
      <c r="N4199" s="6" t="str">
        <f>IFERROR(VLOOKUP(M4199,银行对应联行号V1!A:B,2,FALSE),"")</f>
        <v/>
      </c>
    </row>
    <row r="4200" ht="13.5">
      <c r="N4200" s="6" t="str">
        <f>IFERROR(VLOOKUP(M4200,银行对应联行号V1!A:B,2,FALSE),"")</f>
        <v/>
      </c>
    </row>
    <row r="4201" ht="13.5">
      <c r="N4201" s="6" t="str">
        <f>IFERROR(VLOOKUP(M4201,银行对应联行号V1!A:B,2,FALSE),"")</f>
        <v/>
      </c>
    </row>
    <row r="4202" ht="13.5">
      <c r="N4202" s="6" t="str">
        <f>IFERROR(VLOOKUP(M4202,银行对应联行号V1!A:B,2,FALSE),"")</f>
        <v/>
      </c>
    </row>
    <row r="4203" ht="13.5">
      <c r="N4203" s="6" t="str">
        <f>IFERROR(VLOOKUP(M4203,银行对应联行号V1!A:B,2,FALSE),"")</f>
        <v/>
      </c>
    </row>
    <row r="4204" ht="13.5">
      <c r="N4204" s="6" t="str">
        <f>IFERROR(VLOOKUP(M4204,银行对应联行号V1!A:B,2,FALSE),"")</f>
        <v/>
      </c>
    </row>
    <row r="4205" ht="13.5">
      <c r="N4205" s="6" t="str">
        <f>IFERROR(VLOOKUP(M4205,银行对应联行号V1!A:B,2,FALSE),"")</f>
        <v/>
      </c>
    </row>
    <row r="4206" ht="13.5">
      <c r="N4206" s="6" t="str">
        <f>IFERROR(VLOOKUP(M4206,银行对应联行号V1!A:B,2,FALSE),"")</f>
        <v/>
      </c>
    </row>
    <row r="4207" ht="13.5">
      <c r="N4207" s="6" t="str">
        <f>IFERROR(VLOOKUP(M4207,银行对应联行号V1!A:B,2,FALSE),"")</f>
        <v/>
      </c>
    </row>
    <row r="4208" ht="13.5">
      <c r="N4208" s="6" t="str">
        <f>IFERROR(VLOOKUP(M4208,银行对应联行号V1!A:B,2,FALSE),"")</f>
        <v/>
      </c>
    </row>
    <row r="4209" ht="13.5">
      <c r="N4209" s="6" t="str">
        <f>IFERROR(VLOOKUP(M4209,银行对应联行号V1!A:B,2,FALSE),"")</f>
        <v/>
      </c>
    </row>
    <row r="4210" ht="13.5">
      <c r="N4210" s="6" t="str">
        <f>IFERROR(VLOOKUP(M4210,银行对应联行号V1!A:B,2,FALSE),"")</f>
        <v/>
      </c>
    </row>
    <row r="4211" ht="13.5">
      <c r="N4211" s="6" t="str">
        <f>IFERROR(VLOOKUP(M4211,银行对应联行号V1!A:B,2,FALSE),"")</f>
        <v/>
      </c>
    </row>
    <row r="4212" ht="13.5">
      <c r="N4212" s="6" t="str">
        <f>IFERROR(VLOOKUP(M4212,银行对应联行号V1!A:B,2,FALSE),"")</f>
        <v/>
      </c>
    </row>
    <row r="4213" ht="13.5">
      <c r="N4213" s="6" t="str">
        <f>IFERROR(VLOOKUP(M4213,银行对应联行号V1!A:B,2,FALSE),"")</f>
        <v/>
      </c>
    </row>
    <row r="4214" ht="13.5">
      <c r="N4214" s="6" t="str">
        <f>IFERROR(VLOOKUP(M4214,银行对应联行号V1!A:B,2,FALSE),"")</f>
        <v/>
      </c>
    </row>
    <row r="4215" ht="13.5">
      <c r="N4215" s="6" t="str">
        <f>IFERROR(VLOOKUP(M4215,银行对应联行号V1!A:B,2,FALSE),"")</f>
        <v/>
      </c>
    </row>
    <row r="4216" ht="13.5">
      <c r="N4216" s="6" t="str">
        <f>IFERROR(VLOOKUP(M4216,银行对应联行号V1!A:B,2,FALSE),"")</f>
        <v/>
      </c>
    </row>
    <row r="4217" ht="13.5">
      <c r="N4217" s="6" t="str">
        <f>IFERROR(VLOOKUP(M4217,银行对应联行号V1!A:B,2,FALSE),"")</f>
        <v/>
      </c>
    </row>
    <row r="4218" ht="13.5">
      <c r="N4218" s="6" t="str">
        <f>IFERROR(VLOOKUP(M4218,银行对应联行号V1!A:B,2,FALSE),"")</f>
        <v/>
      </c>
    </row>
    <row r="4219" ht="13.5">
      <c r="N4219" s="6" t="str">
        <f>IFERROR(VLOOKUP(M4219,银行对应联行号V1!A:B,2,FALSE),"")</f>
        <v/>
      </c>
    </row>
    <row r="4220" ht="13.5">
      <c r="N4220" s="6" t="str">
        <f>IFERROR(VLOOKUP(M4220,银行对应联行号V1!A:B,2,FALSE),"")</f>
        <v/>
      </c>
    </row>
    <row r="4221" ht="13.5">
      <c r="N4221" s="6" t="str">
        <f>IFERROR(VLOOKUP(M4221,银行对应联行号V1!A:B,2,FALSE),"")</f>
        <v/>
      </c>
    </row>
    <row r="4222" ht="13.5">
      <c r="N4222" s="6" t="str">
        <f>IFERROR(VLOOKUP(M4222,银行对应联行号V1!A:B,2,FALSE),"")</f>
        <v/>
      </c>
    </row>
    <row r="4223" ht="13.5">
      <c r="N4223" s="6" t="str">
        <f>IFERROR(VLOOKUP(M4223,银行对应联行号V1!A:B,2,FALSE),"")</f>
        <v/>
      </c>
    </row>
    <row r="4224" ht="13.5">
      <c r="N4224" s="6" t="str">
        <f>IFERROR(VLOOKUP(M4224,银行对应联行号V1!A:B,2,FALSE),"")</f>
        <v/>
      </c>
    </row>
    <row r="4225" ht="13.5">
      <c r="N4225" s="6" t="str">
        <f>IFERROR(VLOOKUP(M4225,银行对应联行号V1!A:B,2,FALSE),"")</f>
        <v/>
      </c>
    </row>
    <row r="4226" ht="13.5">
      <c r="N4226" s="6" t="str">
        <f>IFERROR(VLOOKUP(M4226,银行对应联行号V1!A:B,2,FALSE),"")</f>
        <v/>
      </c>
    </row>
    <row r="4227" ht="13.5">
      <c r="N4227" s="6" t="str">
        <f>IFERROR(VLOOKUP(M4227,银行对应联行号V1!A:B,2,FALSE),"")</f>
        <v/>
      </c>
    </row>
    <row r="4228" ht="13.5">
      <c r="N4228" s="6" t="str">
        <f>IFERROR(VLOOKUP(M4228,银行对应联行号V1!A:B,2,FALSE),"")</f>
        <v/>
      </c>
    </row>
    <row r="4229" ht="13.5">
      <c r="N4229" s="6" t="str">
        <f>IFERROR(VLOOKUP(M4229,银行对应联行号V1!A:B,2,FALSE),"")</f>
        <v/>
      </c>
    </row>
    <row r="4230" ht="13.5">
      <c r="N4230" s="6" t="str">
        <f>IFERROR(VLOOKUP(M4230,银行对应联行号V1!A:B,2,FALSE),"")</f>
        <v/>
      </c>
    </row>
    <row r="4231" ht="13.5">
      <c r="N4231" s="6" t="str">
        <f>IFERROR(VLOOKUP(M4231,银行对应联行号V1!A:B,2,FALSE),"")</f>
        <v/>
      </c>
    </row>
    <row r="4232" ht="13.5">
      <c r="N4232" s="6" t="str">
        <f>IFERROR(VLOOKUP(M4232,银行对应联行号V1!A:B,2,FALSE),"")</f>
        <v/>
      </c>
    </row>
    <row r="4233" ht="13.5">
      <c r="N4233" s="6" t="str">
        <f>IFERROR(VLOOKUP(M4233,银行对应联行号V1!A:B,2,FALSE),"")</f>
        <v/>
      </c>
    </row>
    <row r="4234" ht="13.5">
      <c r="N4234" s="6" t="str">
        <f>IFERROR(VLOOKUP(M4234,银行对应联行号V1!A:B,2,FALSE),"")</f>
        <v/>
      </c>
    </row>
    <row r="4235" ht="13.5">
      <c r="N4235" s="6" t="str">
        <f>IFERROR(VLOOKUP(M4235,银行对应联行号V1!A:B,2,FALSE),"")</f>
        <v/>
      </c>
    </row>
    <row r="4236" ht="13.5">
      <c r="N4236" s="6" t="str">
        <f>IFERROR(VLOOKUP(M4236,银行对应联行号V1!A:B,2,FALSE),"")</f>
        <v/>
      </c>
    </row>
    <row r="4237" ht="13.5">
      <c r="N4237" s="6" t="str">
        <f>IFERROR(VLOOKUP(M4237,银行对应联行号V1!A:B,2,FALSE),"")</f>
        <v/>
      </c>
    </row>
    <row r="4238" ht="13.5">
      <c r="N4238" s="6" t="str">
        <f>IFERROR(VLOOKUP(M4238,银行对应联行号V1!A:B,2,FALSE),"")</f>
        <v/>
      </c>
    </row>
    <row r="4239" ht="13.5">
      <c r="N4239" s="6" t="str">
        <f>IFERROR(VLOOKUP(M4239,银行对应联行号V1!A:B,2,FALSE),"")</f>
        <v/>
      </c>
    </row>
    <row r="4240" ht="13.5">
      <c r="N4240" s="6" t="str">
        <f>IFERROR(VLOOKUP(M4240,银行对应联行号V1!A:B,2,FALSE),"")</f>
        <v/>
      </c>
    </row>
    <row r="4241" ht="13.5">
      <c r="N4241" s="6" t="str">
        <f>IFERROR(VLOOKUP(M4241,银行对应联行号V1!A:B,2,FALSE),"")</f>
        <v/>
      </c>
    </row>
    <row r="4242" ht="13.5">
      <c r="N4242" s="6" t="str">
        <f>IFERROR(VLOOKUP(M4242,银行对应联行号V1!A:B,2,FALSE),"")</f>
        <v/>
      </c>
    </row>
    <row r="4243" ht="13.5">
      <c r="N4243" s="6" t="str">
        <f>IFERROR(VLOOKUP(M4243,银行对应联行号V1!A:B,2,FALSE),"")</f>
        <v/>
      </c>
    </row>
    <row r="4244" ht="13.5">
      <c r="N4244" s="6" t="str">
        <f>IFERROR(VLOOKUP(M4244,银行对应联行号V1!A:B,2,FALSE),"")</f>
        <v/>
      </c>
    </row>
    <row r="4245" ht="13.5">
      <c r="N4245" s="6" t="str">
        <f>IFERROR(VLOOKUP(M4245,银行对应联行号V1!A:B,2,FALSE),"")</f>
        <v/>
      </c>
    </row>
    <row r="4246" ht="13.5">
      <c r="N4246" s="6" t="str">
        <f>IFERROR(VLOOKUP(M4246,银行对应联行号V1!A:B,2,FALSE),"")</f>
        <v/>
      </c>
    </row>
    <row r="4247" ht="13.5">
      <c r="N4247" s="6" t="str">
        <f>IFERROR(VLOOKUP(M4247,银行对应联行号V1!A:B,2,FALSE),"")</f>
        <v/>
      </c>
    </row>
    <row r="4248" ht="13.5">
      <c r="N4248" s="6" t="str">
        <f>IFERROR(VLOOKUP(M4248,银行对应联行号V1!A:B,2,FALSE),"")</f>
        <v/>
      </c>
    </row>
    <row r="4249" ht="13.5">
      <c r="N4249" s="6" t="str">
        <f>IFERROR(VLOOKUP(M4249,银行对应联行号V1!A:B,2,FALSE),"")</f>
        <v/>
      </c>
    </row>
    <row r="4250" ht="13.5">
      <c r="N4250" s="6" t="str">
        <f>IFERROR(VLOOKUP(M4250,银行对应联行号V1!A:B,2,FALSE),"")</f>
        <v/>
      </c>
    </row>
    <row r="4251" ht="13.5">
      <c r="N4251" s="6" t="str">
        <f>IFERROR(VLOOKUP(M4251,银行对应联行号V1!A:B,2,FALSE),"")</f>
        <v/>
      </c>
    </row>
    <row r="4252" ht="13.5">
      <c r="N4252" s="6" t="str">
        <f>IFERROR(VLOOKUP(M4252,银行对应联行号V1!A:B,2,FALSE),"")</f>
        <v/>
      </c>
    </row>
    <row r="4253" ht="13.5">
      <c r="N4253" s="6" t="str">
        <f>IFERROR(VLOOKUP(M4253,银行对应联行号V1!A:B,2,FALSE),"")</f>
        <v/>
      </c>
    </row>
    <row r="4254" ht="13.5">
      <c r="N4254" s="6" t="str">
        <f>IFERROR(VLOOKUP(M4254,银行对应联行号V1!A:B,2,FALSE),"")</f>
        <v/>
      </c>
    </row>
    <row r="4255" ht="13.5">
      <c r="N4255" s="6" t="str">
        <f>IFERROR(VLOOKUP(M4255,银行对应联行号V1!A:B,2,FALSE),"")</f>
        <v/>
      </c>
    </row>
    <row r="4256" ht="13.5">
      <c r="N4256" s="6" t="str">
        <f>IFERROR(VLOOKUP(M4256,银行对应联行号V1!A:B,2,FALSE),"")</f>
        <v/>
      </c>
    </row>
    <row r="4257" ht="13.5">
      <c r="N4257" s="6" t="str">
        <f>IFERROR(VLOOKUP(M4257,银行对应联行号V1!A:B,2,FALSE),"")</f>
        <v/>
      </c>
    </row>
    <row r="4258" ht="13.5">
      <c r="N4258" s="6" t="str">
        <f>IFERROR(VLOOKUP(M4258,银行对应联行号V1!A:B,2,FALSE),"")</f>
        <v/>
      </c>
    </row>
    <row r="4259" ht="13.5">
      <c r="N4259" s="6" t="str">
        <f>IFERROR(VLOOKUP(M4259,银行对应联行号V1!A:B,2,FALSE),"")</f>
        <v/>
      </c>
    </row>
    <row r="4260" ht="13.5">
      <c r="N4260" s="6" t="str">
        <f>IFERROR(VLOOKUP(M4260,银行对应联行号V1!A:B,2,FALSE),"")</f>
        <v/>
      </c>
    </row>
    <row r="4261" ht="13.5">
      <c r="N4261" s="6" t="str">
        <f>IFERROR(VLOOKUP(M4261,银行对应联行号V1!A:B,2,FALSE),"")</f>
        <v/>
      </c>
    </row>
    <row r="4262" ht="13.5">
      <c r="N4262" s="6" t="str">
        <f>IFERROR(VLOOKUP(M4262,银行对应联行号V1!A:B,2,FALSE),"")</f>
        <v/>
      </c>
    </row>
    <row r="4263" ht="13.5">
      <c r="N4263" s="6" t="str">
        <f>IFERROR(VLOOKUP(M4263,银行对应联行号V1!A:B,2,FALSE),"")</f>
        <v/>
      </c>
    </row>
    <row r="4264" ht="13.5">
      <c r="N4264" s="6" t="str">
        <f>IFERROR(VLOOKUP(M4264,银行对应联行号V1!A:B,2,FALSE),"")</f>
        <v/>
      </c>
    </row>
    <row r="4265" ht="13.5">
      <c r="N4265" s="6" t="str">
        <f>IFERROR(VLOOKUP(M4265,银行对应联行号V1!A:B,2,FALSE),"")</f>
        <v/>
      </c>
    </row>
    <row r="4266" ht="13.5">
      <c r="N4266" s="6" t="str">
        <f>IFERROR(VLOOKUP(M4266,银行对应联行号V1!A:B,2,FALSE),"")</f>
        <v/>
      </c>
    </row>
    <row r="4267" ht="13.5">
      <c r="N4267" s="6" t="str">
        <f>IFERROR(VLOOKUP(M4267,银行对应联行号V1!A:B,2,FALSE),"")</f>
        <v/>
      </c>
    </row>
    <row r="4268" ht="13.5">
      <c r="N4268" s="6" t="str">
        <f>IFERROR(VLOOKUP(M4268,银行对应联行号V1!A:B,2,FALSE),"")</f>
        <v/>
      </c>
    </row>
    <row r="4269" ht="13.5">
      <c r="N4269" s="6" t="str">
        <f>IFERROR(VLOOKUP(M4269,银行对应联行号V1!A:B,2,FALSE),"")</f>
        <v/>
      </c>
    </row>
    <row r="4270" ht="13.5">
      <c r="N4270" s="6" t="str">
        <f>IFERROR(VLOOKUP(M4270,银行对应联行号V1!A:B,2,FALSE),"")</f>
        <v/>
      </c>
    </row>
    <row r="4271" ht="13.5">
      <c r="N4271" s="6" t="str">
        <f>IFERROR(VLOOKUP(M4271,银行对应联行号V1!A:B,2,FALSE),"")</f>
        <v/>
      </c>
    </row>
    <row r="4272" ht="13.5">
      <c r="N4272" s="6" t="str">
        <f>IFERROR(VLOOKUP(M4272,银行对应联行号V1!A:B,2,FALSE),"")</f>
        <v/>
      </c>
    </row>
    <row r="4273" ht="13.5">
      <c r="N4273" s="6" t="str">
        <f>IFERROR(VLOOKUP(M4273,银行对应联行号V1!A:B,2,FALSE),"")</f>
        <v/>
      </c>
    </row>
    <row r="4274" ht="13.5">
      <c r="N4274" s="6" t="str">
        <f>IFERROR(VLOOKUP(M4274,银行对应联行号V1!A:B,2,FALSE),"")</f>
        <v/>
      </c>
    </row>
    <row r="4275" ht="13.5">
      <c r="N4275" s="6" t="str">
        <f>IFERROR(VLOOKUP(M4275,银行对应联行号V1!A:B,2,FALSE),"")</f>
        <v/>
      </c>
    </row>
    <row r="4276" ht="13.5">
      <c r="N4276" s="6" t="str">
        <f>IFERROR(VLOOKUP(M4276,银行对应联行号V1!A:B,2,FALSE),"")</f>
        <v/>
      </c>
    </row>
    <row r="4277" ht="13.5">
      <c r="N4277" s="6" t="str">
        <f>IFERROR(VLOOKUP(M4277,银行对应联行号V1!A:B,2,FALSE),"")</f>
        <v/>
      </c>
    </row>
    <row r="4278" ht="13.5">
      <c r="N4278" s="6" t="str">
        <f>IFERROR(VLOOKUP(M4278,银行对应联行号V1!A:B,2,FALSE),"")</f>
        <v/>
      </c>
    </row>
    <row r="4279" ht="13.5">
      <c r="N4279" s="6" t="str">
        <f>IFERROR(VLOOKUP(M4279,银行对应联行号V1!A:B,2,FALSE),"")</f>
        <v/>
      </c>
    </row>
    <row r="4280" ht="13.5">
      <c r="N4280" s="6" t="str">
        <f>IFERROR(VLOOKUP(M4280,银行对应联行号V1!A:B,2,FALSE),"")</f>
        <v/>
      </c>
    </row>
    <row r="4281" ht="13.5">
      <c r="N4281" s="6" t="str">
        <f>IFERROR(VLOOKUP(M4281,银行对应联行号V1!A:B,2,FALSE),"")</f>
        <v/>
      </c>
    </row>
    <row r="4282" ht="13.5">
      <c r="N4282" s="6" t="str">
        <f>IFERROR(VLOOKUP(M4282,银行对应联行号V1!A:B,2,FALSE),"")</f>
        <v/>
      </c>
    </row>
    <row r="4283" ht="13.5">
      <c r="N4283" s="6" t="str">
        <f>IFERROR(VLOOKUP(M4283,银行对应联行号V1!A:B,2,FALSE),"")</f>
        <v/>
      </c>
    </row>
    <row r="4284" ht="13.5">
      <c r="N4284" s="6" t="str">
        <f>IFERROR(VLOOKUP(M4284,银行对应联行号V1!A:B,2,FALSE),"")</f>
        <v/>
      </c>
    </row>
    <row r="4285" ht="13.5">
      <c r="N4285" s="6" t="str">
        <f>IFERROR(VLOOKUP(M4285,银行对应联行号V1!A:B,2,FALSE),"")</f>
        <v/>
      </c>
    </row>
    <row r="4286" ht="13.5">
      <c r="N4286" s="6" t="str">
        <f>IFERROR(VLOOKUP(M4286,银行对应联行号V1!A:B,2,FALSE),"")</f>
        <v/>
      </c>
    </row>
    <row r="4287" ht="13.5">
      <c r="N4287" s="6" t="str">
        <f>IFERROR(VLOOKUP(M4287,银行对应联行号V1!A:B,2,FALSE),"")</f>
        <v/>
      </c>
    </row>
    <row r="4288" ht="13.5">
      <c r="N4288" s="6" t="str">
        <f>IFERROR(VLOOKUP(M4288,银行对应联行号V1!A:B,2,FALSE),"")</f>
        <v/>
      </c>
    </row>
    <row r="4289" ht="13.5">
      <c r="N4289" s="6" t="str">
        <f>IFERROR(VLOOKUP(M4289,银行对应联行号V1!A:B,2,FALSE),"")</f>
        <v/>
      </c>
    </row>
    <row r="4290" ht="13.5">
      <c r="N4290" s="6" t="str">
        <f>IFERROR(VLOOKUP(M4290,银行对应联行号V1!A:B,2,FALSE),"")</f>
        <v/>
      </c>
    </row>
    <row r="4291" ht="13.5">
      <c r="N4291" s="6" t="str">
        <f>IFERROR(VLOOKUP(M4291,银行对应联行号V1!A:B,2,FALSE),"")</f>
        <v/>
      </c>
    </row>
    <row r="4292" ht="13.5">
      <c r="N4292" s="6" t="str">
        <f>IFERROR(VLOOKUP(M4292,银行对应联行号V1!A:B,2,FALSE),"")</f>
        <v/>
      </c>
    </row>
    <row r="4293" ht="13.5">
      <c r="N4293" s="6" t="str">
        <f>IFERROR(VLOOKUP(M4293,银行对应联行号V1!A:B,2,FALSE),"")</f>
        <v/>
      </c>
    </row>
    <row r="4294" ht="13.5">
      <c r="N4294" s="6" t="str">
        <f>IFERROR(VLOOKUP(M4294,银行对应联行号V1!A:B,2,FALSE),"")</f>
        <v/>
      </c>
    </row>
    <row r="4295" ht="13.5">
      <c r="N4295" s="6" t="str">
        <f>IFERROR(VLOOKUP(M4295,银行对应联行号V1!A:B,2,FALSE),"")</f>
        <v/>
      </c>
    </row>
    <row r="4296" ht="13.5">
      <c r="N4296" s="6" t="str">
        <f>IFERROR(VLOOKUP(M4296,银行对应联行号V1!A:B,2,FALSE),"")</f>
        <v/>
      </c>
    </row>
    <row r="4297" ht="13.5">
      <c r="N4297" s="6" t="str">
        <f>IFERROR(VLOOKUP(M4297,银行对应联行号V1!A:B,2,FALSE),"")</f>
        <v/>
      </c>
    </row>
    <row r="4298" ht="13.5">
      <c r="N4298" s="6" t="str">
        <f>IFERROR(VLOOKUP(M4298,银行对应联行号V1!A:B,2,FALSE),"")</f>
        <v/>
      </c>
    </row>
    <row r="4299" ht="13.5">
      <c r="N4299" s="6" t="str">
        <f>IFERROR(VLOOKUP(M4299,银行对应联行号V1!A:B,2,FALSE),"")</f>
        <v/>
      </c>
    </row>
    <row r="4300" ht="13.5">
      <c r="N4300" s="6" t="str">
        <f>IFERROR(VLOOKUP(M4300,银行对应联行号V1!A:B,2,FALSE),"")</f>
        <v/>
      </c>
    </row>
    <row r="4301" ht="13.5">
      <c r="N4301" s="6" t="str">
        <f>IFERROR(VLOOKUP(M4301,银行对应联行号V1!A:B,2,FALSE),"")</f>
        <v/>
      </c>
    </row>
    <row r="4302" ht="13.5">
      <c r="N4302" s="6" t="str">
        <f>IFERROR(VLOOKUP(M4302,银行对应联行号V1!A:B,2,FALSE),"")</f>
        <v/>
      </c>
    </row>
    <row r="4303" ht="13.5">
      <c r="N4303" s="6" t="str">
        <f>IFERROR(VLOOKUP(M4303,银行对应联行号V1!A:B,2,FALSE),"")</f>
        <v/>
      </c>
    </row>
    <row r="4304" ht="13.5">
      <c r="N4304" s="6" t="str">
        <f>IFERROR(VLOOKUP(M4304,银行对应联行号V1!A:B,2,FALSE),"")</f>
        <v/>
      </c>
    </row>
    <row r="4305" ht="13.5">
      <c r="N4305" s="6" t="str">
        <f>IFERROR(VLOOKUP(M4305,银行对应联行号V1!A:B,2,FALSE),"")</f>
        <v/>
      </c>
    </row>
    <row r="4306" ht="13.5">
      <c r="N4306" s="6" t="str">
        <f>IFERROR(VLOOKUP(M4306,银行对应联行号V1!A:B,2,FALSE),"")</f>
        <v/>
      </c>
    </row>
    <row r="4307" ht="13.5">
      <c r="N4307" s="6" t="str">
        <f>IFERROR(VLOOKUP(M4307,银行对应联行号V1!A:B,2,FALSE),"")</f>
        <v/>
      </c>
    </row>
    <row r="4308" ht="13.5">
      <c r="N4308" s="6" t="str">
        <f>IFERROR(VLOOKUP(M4308,银行对应联行号V1!A:B,2,FALSE),"")</f>
        <v/>
      </c>
    </row>
    <row r="4309" ht="13.5">
      <c r="N4309" s="6" t="str">
        <f>IFERROR(VLOOKUP(M4309,银行对应联行号V1!A:B,2,FALSE),"")</f>
        <v/>
      </c>
    </row>
    <row r="4310" ht="13.5">
      <c r="N4310" s="6" t="str">
        <f>IFERROR(VLOOKUP(M4310,银行对应联行号V1!A:B,2,FALSE),"")</f>
        <v/>
      </c>
    </row>
    <row r="4311" ht="13.5">
      <c r="N4311" s="6" t="str">
        <f>IFERROR(VLOOKUP(M4311,银行对应联行号V1!A:B,2,FALSE),"")</f>
        <v/>
      </c>
    </row>
    <row r="4312" ht="13.5">
      <c r="N4312" s="6" t="str">
        <f>IFERROR(VLOOKUP(M4312,银行对应联行号V1!A:B,2,FALSE),"")</f>
        <v/>
      </c>
    </row>
    <row r="4313" ht="13.5">
      <c r="N4313" s="6" t="str">
        <f>IFERROR(VLOOKUP(M4313,银行对应联行号V1!A:B,2,FALSE),"")</f>
        <v/>
      </c>
    </row>
    <row r="4314" ht="13.5">
      <c r="N4314" s="6" t="str">
        <f>IFERROR(VLOOKUP(M4314,银行对应联行号V1!A:B,2,FALSE),"")</f>
        <v/>
      </c>
    </row>
    <row r="4315" ht="13.5">
      <c r="N4315" s="6" t="str">
        <f>IFERROR(VLOOKUP(M4315,银行对应联行号V1!A:B,2,FALSE),"")</f>
        <v/>
      </c>
    </row>
    <row r="4316" ht="13.5">
      <c r="N4316" s="6" t="str">
        <f>IFERROR(VLOOKUP(M4316,银行对应联行号V1!A:B,2,FALSE),"")</f>
        <v/>
      </c>
    </row>
    <row r="4317" ht="13.5">
      <c r="N4317" s="6" t="str">
        <f>IFERROR(VLOOKUP(M4317,银行对应联行号V1!A:B,2,FALSE),"")</f>
        <v/>
      </c>
    </row>
    <row r="4318" ht="13.5">
      <c r="N4318" s="6" t="str">
        <f>IFERROR(VLOOKUP(M4318,银行对应联行号V1!A:B,2,FALSE),"")</f>
        <v/>
      </c>
    </row>
    <row r="4319" ht="13.5">
      <c r="N4319" s="6" t="str">
        <f>IFERROR(VLOOKUP(M4319,银行对应联行号V1!A:B,2,FALSE),"")</f>
        <v/>
      </c>
    </row>
    <row r="4320" ht="13.5">
      <c r="N4320" s="6" t="str">
        <f>IFERROR(VLOOKUP(M4320,银行对应联行号V1!A:B,2,FALSE),"")</f>
        <v/>
      </c>
    </row>
    <row r="4321" ht="13.5">
      <c r="N4321" s="6" t="str">
        <f>IFERROR(VLOOKUP(M4321,银行对应联行号V1!A:B,2,FALSE),"")</f>
        <v/>
      </c>
    </row>
    <row r="4322" ht="13.5">
      <c r="N4322" s="6" t="str">
        <f>IFERROR(VLOOKUP(M4322,银行对应联行号V1!A:B,2,FALSE),"")</f>
        <v/>
      </c>
    </row>
    <row r="4323" ht="13.5">
      <c r="N4323" s="6" t="str">
        <f>IFERROR(VLOOKUP(M4323,银行对应联行号V1!A:B,2,FALSE),"")</f>
        <v/>
      </c>
    </row>
    <row r="4324" ht="13.5">
      <c r="N4324" s="6" t="str">
        <f>IFERROR(VLOOKUP(M4324,银行对应联行号V1!A:B,2,FALSE),"")</f>
        <v/>
      </c>
    </row>
    <row r="4325" ht="13.5">
      <c r="N4325" s="6" t="str">
        <f>IFERROR(VLOOKUP(M4325,银行对应联行号V1!A:B,2,FALSE),"")</f>
        <v/>
      </c>
    </row>
    <row r="4326" ht="13.5">
      <c r="N4326" s="6" t="str">
        <f>IFERROR(VLOOKUP(M4326,银行对应联行号V1!A:B,2,FALSE),"")</f>
        <v/>
      </c>
    </row>
    <row r="4327" ht="13.5">
      <c r="N4327" s="6" t="str">
        <f>IFERROR(VLOOKUP(M4327,银行对应联行号V1!A:B,2,FALSE),"")</f>
        <v/>
      </c>
    </row>
    <row r="4328" ht="13.5">
      <c r="N4328" s="6" t="str">
        <f>IFERROR(VLOOKUP(M4328,银行对应联行号V1!A:B,2,FALSE),"")</f>
        <v/>
      </c>
    </row>
    <row r="4329" ht="13.5">
      <c r="N4329" s="6" t="str">
        <f>IFERROR(VLOOKUP(M4329,银行对应联行号V1!A:B,2,FALSE),"")</f>
        <v/>
      </c>
    </row>
    <row r="4330" ht="13.5">
      <c r="N4330" s="6" t="str">
        <f>IFERROR(VLOOKUP(M4330,银行对应联行号V1!A:B,2,FALSE),"")</f>
        <v/>
      </c>
    </row>
    <row r="4331" ht="13.5">
      <c r="N4331" s="6" t="str">
        <f>IFERROR(VLOOKUP(M4331,银行对应联行号V1!A:B,2,FALSE),"")</f>
        <v/>
      </c>
    </row>
    <row r="4332" ht="13.5">
      <c r="N4332" s="6" t="str">
        <f>IFERROR(VLOOKUP(M4332,银行对应联行号V1!A:B,2,FALSE),"")</f>
        <v/>
      </c>
    </row>
    <row r="4333" ht="13.5">
      <c r="N4333" s="6" t="str">
        <f>IFERROR(VLOOKUP(M4333,银行对应联行号V1!A:B,2,FALSE),"")</f>
        <v/>
      </c>
    </row>
    <row r="4334" ht="13.5">
      <c r="N4334" s="6" t="str">
        <f>IFERROR(VLOOKUP(M4334,银行对应联行号V1!A:B,2,FALSE),"")</f>
        <v/>
      </c>
    </row>
    <row r="4335" ht="13.5">
      <c r="N4335" s="6" t="str">
        <f>IFERROR(VLOOKUP(M4335,银行对应联行号V1!A:B,2,FALSE),"")</f>
        <v/>
      </c>
    </row>
    <row r="4336" ht="13.5">
      <c r="N4336" s="6" t="str">
        <f>IFERROR(VLOOKUP(M4336,银行对应联行号V1!A:B,2,FALSE),"")</f>
        <v/>
      </c>
    </row>
    <row r="4337" ht="13.5">
      <c r="N4337" s="6" t="str">
        <f>IFERROR(VLOOKUP(M4337,银行对应联行号V1!A:B,2,FALSE),"")</f>
        <v/>
      </c>
    </row>
    <row r="4338" ht="13.5">
      <c r="N4338" s="6" t="str">
        <f>IFERROR(VLOOKUP(M4338,银行对应联行号V1!A:B,2,FALSE),"")</f>
        <v/>
      </c>
    </row>
    <row r="4339" ht="13.5">
      <c r="N4339" s="6" t="str">
        <f>IFERROR(VLOOKUP(M4339,银行对应联行号V1!A:B,2,FALSE),"")</f>
        <v/>
      </c>
    </row>
    <row r="4340" ht="13.5">
      <c r="N4340" s="6" t="str">
        <f>IFERROR(VLOOKUP(M4340,银行对应联行号V1!A:B,2,FALSE),"")</f>
        <v/>
      </c>
    </row>
    <row r="4341" ht="13.5">
      <c r="N4341" s="6" t="str">
        <f>IFERROR(VLOOKUP(M4341,银行对应联行号V1!A:B,2,FALSE),"")</f>
        <v/>
      </c>
    </row>
    <row r="4342" ht="13.5">
      <c r="N4342" s="6" t="str">
        <f>IFERROR(VLOOKUP(M4342,银行对应联行号V1!A:B,2,FALSE),"")</f>
        <v/>
      </c>
    </row>
    <row r="4343" ht="13.5">
      <c r="N4343" s="6" t="str">
        <f>IFERROR(VLOOKUP(M4343,银行对应联行号V1!A:B,2,FALSE),"")</f>
        <v/>
      </c>
    </row>
    <row r="4344" ht="13.5">
      <c r="N4344" s="6" t="str">
        <f>IFERROR(VLOOKUP(M4344,银行对应联行号V1!A:B,2,FALSE),"")</f>
        <v/>
      </c>
    </row>
    <row r="4345" ht="13.5">
      <c r="N4345" s="6" t="str">
        <f>IFERROR(VLOOKUP(M4345,银行对应联行号V1!A:B,2,FALSE),"")</f>
        <v/>
      </c>
    </row>
    <row r="4346" ht="13.5">
      <c r="N4346" s="6" t="str">
        <f>IFERROR(VLOOKUP(M4346,银行对应联行号V1!A:B,2,FALSE),"")</f>
        <v/>
      </c>
    </row>
    <row r="4347" ht="13.5">
      <c r="N4347" s="6" t="str">
        <f>IFERROR(VLOOKUP(M4347,银行对应联行号V1!A:B,2,FALSE),"")</f>
        <v/>
      </c>
    </row>
    <row r="4348" ht="13.5">
      <c r="N4348" s="6" t="str">
        <f>IFERROR(VLOOKUP(M4348,银行对应联行号V1!A:B,2,FALSE),"")</f>
        <v/>
      </c>
    </row>
    <row r="4349" ht="13.5">
      <c r="N4349" s="6" t="str">
        <f>IFERROR(VLOOKUP(M4349,银行对应联行号V1!A:B,2,FALSE),"")</f>
        <v/>
      </c>
    </row>
    <row r="4350" ht="13.5">
      <c r="N4350" s="6" t="str">
        <f>IFERROR(VLOOKUP(M4350,银行对应联行号V1!A:B,2,FALSE),"")</f>
        <v/>
      </c>
    </row>
    <row r="4351" ht="13.5">
      <c r="N4351" s="6" t="str">
        <f>IFERROR(VLOOKUP(M4351,银行对应联行号V1!A:B,2,FALSE),"")</f>
        <v/>
      </c>
    </row>
    <row r="4352" ht="13.5">
      <c r="N4352" s="6" t="str">
        <f>IFERROR(VLOOKUP(M4352,银行对应联行号V1!A:B,2,FALSE),"")</f>
        <v/>
      </c>
    </row>
    <row r="4353" ht="13.5">
      <c r="N4353" s="6" t="str">
        <f>IFERROR(VLOOKUP(M4353,银行对应联行号V1!A:B,2,FALSE),"")</f>
        <v/>
      </c>
    </row>
    <row r="4354" ht="13.5">
      <c r="N4354" s="6" t="str">
        <f>IFERROR(VLOOKUP(M4354,银行对应联行号V1!A:B,2,FALSE),"")</f>
        <v/>
      </c>
    </row>
    <row r="4355" ht="13.5">
      <c r="N4355" s="6" t="str">
        <f>IFERROR(VLOOKUP(M4355,银行对应联行号V1!A:B,2,FALSE),"")</f>
        <v/>
      </c>
    </row>
    <row r="4356" ht="13.5">
      <c r="N4356" s="6" t="str">
        <f>IFERROR(VLOOKUP(M4356,银行对应联行号V1!A:B,2,FALSE),"")</f>
        <v/>
      </c>
    </row>
    <row r="4357" ht="13.5">
      <c r="N4357" s="6" t="str">
        <f>IFERROR(VLOOKUP(M4357,银行对应联行号V1!A:B,2,FALSE),"")</f>
        <v/>
      </c>
    </row>
    <row r="4358" ht="13.5">
      <c r="N4358" s="6" t="str">
        <f>IFERROR(VLOOKUP(M4358,银行对应联行号V1!A:B,2,FALSE),"")</f>
        <v/>
      </c>
    </row>
    <row r="4359" ht="13.5">
      <c r="N4359" s="6" t="str">
        <f>IFERROR(VLOOKUP(M4359,银行对应联行号V1!A:B,2,FALSE),"")</f>
        <v/>
      </c>
    </row>
    <row r="4360" ht="13.5">
      <c r="N4360" s="6" t="str">
        <f>IFERROR(VLOOKUP(M4360,银行对应联行号V1!A:B,2,FALSE),"")</f>
        <v/>
      </c>
    </row>
    <row r="4361" ht="13.5">
      <c r="N4361" s="6" t="str">
        <f>IFERROR(VLOOKUP(M4361,银行对应联行号V1!A:B,2,FALSE),"")</f>
        <v/>
      </c>
    </row>
    <row r="4362" ht="13.5">
      <c r="N4362" s="6" t="str">
        <f>IFERROR(VLOOKUP(M4362,银行对应联行号V1!A:B,2,FALSE),"")</f>
        <v/>
      </c>
    </row>
    <row r="4363" ht="13.5">
      <c r="N4363" s="6" t="str">
        <f>IFERROR(VLOOKUP(M4363,银行对应联行号V1!A:B,2,FALSE),"")</f>
        <v/>
      </c>
    </row>
    <row r="4364" ht="13.5">
      <c r="N4364" s="6" t="str">
        <f>IFERROR(VLOOKUP(M4364,银行对应联行号V1!A:B,2,FALSE),"")</f>
        <v/>
      </c>
    </row>
    <row r="4365" ht="13.5">
      <c r="N4365" s="6" t="str">
        <f>IFERROR(VLOOKUP(M4365,银行对应联行号V1!A:B,2,FALSE),"")</f>
        <v/>
      </c>
    </row>
    <row r="4366" ht="13.5">
      <c r="N4366" s="6" t="str">
        <f>IFERROR(VLOOKUP(M4366,银行对应联行号V1!A:B,2,FALSE),"")</f>
        <v/>
      </c>
    </row>
    <row r="4367" ht="13.5">
      <c r="N4367" s="6" t="str">
        <f>IFERROR(VLOOKUP(M4367,银行对应联行号V1!A:B,2,FALSE),"")</f>
        <v/>
      </c>
    </row>
    <row r="4368" ht="13.5">
      <c r="N4368" s="6" t="str">
        <f>IFERROR(VLOOKUP(M4368,银行对应联行号V1!A:B,2,FALSE),"")</f>
        <v/>
      </c>
    </row>
    <row r="4369" ht="13.5">
      <c r="N4369" s="6" t="str">
        <f>IFERROR(VLOOKUP(M4369,银行对应联行号V1!A:B,2,FALSE),"")</f>
        <v/>
      </c>
    </row>
    <row r="4370" ht="13.5">
      <c r="N4370" s="6" t="str">
        <f>IFERROR(VLOOKUP(M4370,银行对应联行号V1!A:B,2,FALSE),"")</f>
        <v/>
      </c>
    </row>
    <row r="4371" ht="13.5">
      <c r="N4371" s="6" t="str">
        <f>IFERROR(VLOOKUP(M4371,银行对应联行号V1!A:B,2,FALSE),"")</f>
        <v/>
      </c>
    </row>
    <row r="4372" ht="13.5">
      <c r="N4372" s="6" t="str">
        <f>IFERROR(VLOOKUP(M4372,银行对应联行号V1!A:B,2,FALSE),"")</f>
        <v/>
      </c>
    </row>
    <row r="4373" ht="13.5">
      <c r="N4373" s="6" t="str">
        <f>IFERROR(VLOOKUP(M4373,银行对应联行号V1!A:B,2,FALSE),"")</f>
        <v/>
      </c>
    </row>
    <row r="4374" ht="13.5">
      <c r="N4374" s="6" t="str">
        <f>IFERROR(VLOOKUP(M4374,银行对应联行号V1!A:B,2,FALSE),"")</f>
        <v/>
      </c>
    </row>
    <row r="4375" ht="13.5">
      <c r="N4375" s="6" t="str">
        <f>IFERROR(VLOOKUP(M4375,银行对应联行号V1!A:B,2,FALSE),"")</f>
        <v/>
      </c>
    </row>
    <row r="4376" ht="13.5">
      <c r="N4376" s="6" t="str">
        <f>IFERROR(VLOOKUP(M4376,银行对应联行号V1!A:B,2,FALSE),"")</f>
        <v/>
      </c>
    </row>
    <row r="4377" ht="13.5">
      <c r="N4377" s="6" t="str">
        <f>IFERROR(VLOOKUP(M4377,银行对应联行号V1!A:B,2,FALSE),"")</f>
        <v/>
      </c>
    </row>
    <row r="4378" ht="13.5">
      <c r="N4378" s="6" t="str">
        <f>IFERROR(VLOOKUP(M4378,银行对应联行号V1!A:B,2,FALSE),"")</f>
        <v/>
      </c>
    </row>
    <row r="4379" ht="13.5">
      <c r="N4379" s="6" t="str">
        <f>IFERROR(VLOOKUP(M4379,银行对应联行号V1!A:B,2,FALSE),"")</f>
        <v/>
      </c>
    </row>
    <row r="4380" ht="13.5">
      <c r="N4380" s="6" t="str">
        <f>IFERROR(VLOOKUP(M4380,银行对应联行号V1!A:B,2,FALSE),"")</f>
        <v/>
      </c>
    </row>
    <row r="4381" ht="13.5">
      <c r="N4381" s="6" t="str">
        <f>IFERROR(VLOOKUP(M4381,银行对应联行号V1!A:B,2,FALSE),"")</f>
        <v/>
      </c>
    </row>
    <row r="4382" ht="13.5">
      <c r="N4382" s="6" t="str">
        <f>IFERROR(VLOOKUP(M4382,银行对应联行号V1!A:B,2,FALSE),"")</f>
        <v/>
      </c>
    </row>
    <row r="4383" ht="13.5">
      <c r="N4383" s="6" t="str">
        <f>IFERROR(VLOOKUP(M4383,银行对应联行号V1!A:B,2,FALSE),"")</f>
        <v/>
      </c>
    </row>
    <row r="4384" ht="13.5">
      <c r="N4384" s="6" t="str">
        <f>IFERROR(VLOOKUP(M4384,银行对应联行号V1!A:B,2,FALSE),"")</f>
        <v/>
      </c>
    </row>
    <row r="4385" ht="13.5">
      <c r="N4385" s="6" t="str">
        <f>IFERROR(VLOOKUP(M4385,银行对应联行号V1!A:B,2,FALSE),"")</f>
        <v/>
      </c>
    </row>
    <row r="4386" ht="13.5">
      <c r="N4386" s="6" t="str">
        <f>IFERROR(VLOOKUP(M4386,银行对应联行号V1!A:B,2,FALSE),"")</f>
        <v/>
      </c>
    </row>
    <row r="4387" ht="13.5">
      <c r="N4387" s="6" t="str">
        <f>IFERROR(VLOOKUP(M4387,银行对应联行号V1!A:B,2,FALSE),"")</f>
        <v/>
      </c>
    </row>
    <row r="4388" ht="13.5">
      <c r="N4388" s="6" t="str">
        <f>IFERROR(VLOOKUP(M4388,银行对应联行号V1!A:B,2,FALSE),"")</f>
        <v/>
      </c>
    </row>
    <row r="4389" ht="13.5">
      <c r="N4389" s="6" t="str">
        <f>IFERROR(VLOOKUP(M4389,银行对应联行号V1!A:B,2,FALSE),"")</f>
        <v/>
      </c>
    </row>
    <row r="4390" ht="13.5">
      <c r="N4390" s="6" t="str">
        <f>IFERROR(VLOOKUP(M4390,银行对应联行号V1!A:B,2,FALSE),"")</f>
        <v/>
      </c>
    </row>
    <row r="4391" ht="13.5">
      <c r="N4391" s="6" t="str">
        <f>IFERROR(VLOOKUP(M4391,银行对应联行号V1!A:B,2,FALSE),"")</f>
        <v/>
      </c>
    </row>
    <row r="4392" ht="13.5">
      <c r="N4392" s="6" t="str">
        <f>IFERROR(VLOOKUP(M4392,银行对应联行号V1!A:B,2,FALSE),"")</f>
        <v/>
      </c>
    </row>
    <row r="4393" ht="13.5">
      <c r="N4393" s="6" t="str">
        <f>IFERROR(VLOOKUP(M4393,银行对应联行号V1!A:B,2,FALSE),"")</f>
        <v/>
      </c>
    </row>
    <row r="4394" ht="13.5">
      <c r="N4394" s="6" t="str">
        <f>IFERROR(VLOOKUP(M4394,银行对应联行号V1!A:B,2,FALSE),"")</f>
        <v/>
      </c>
    </row>
    <row r="4395" ht="13.5">
      <c r="N4395" s="6" t="str">
        <f>IFERROR(VLOOKUP(M4395,银行对应联行号V1!A:B,2,FALSE),"")</f>
        <v/>
      </c>
    </row>
    <row r="4396" ht="13.5">
      <c r="N4396" s="6" t="str">
        <f>IFERROR(VLOOKUP(M4396,银行对应联行号V1!A:B,2,FALSE),"")</f>
        <v/>
      </c>
    </row>
    <row r="4397" ht="13.5">
      <c r="N4397" s="6" t="str">
        <f>IFERROR(VLOOKUP(M4397,银行对应联行号V1!A:B,2,FALSE),"")</f>
        <v/>
      </c>
    </row>
    <row r="4398" ht="13.5">
      <c r="N4398" s="6" t="str">
        <f>IFERROR(VLOOKUP(M4398,银行对应联行号V1!A:B,2,FALSE),"")</f>
        <v/>
      </c>
    </row>
    <row r="4399" ht="13.5">
      <c r="N4399" s="6" t="str">
        <f>IFERROR(VLOOKUP(M4399,银行对应联行号V1!A:B,2,FALSE),"")</f>
        <v/>
      </c>
    </row>
    <row r="4400" ht="13.5">
      <c r="N4400" s="6" t="str">
        <f>IFERROR(VLOOKUP(M4400,银行对应联行号V1!A:B,2,FALSE),"")</f>
        <v/>
      </c>
    </row>
    <row r="4401" ht="13.5">
      <c r="N4401" s="6" t="str">
        <f>IFERROR(VLOOKUP(M4401,银行对应联行号V1!A:B,2,FALSE),"")</f>
        <v/>
      </c>
    </row>
    <row r="4402" ht="13.5">
      <c r="N4402" s="6" t="str">
        <f>IFERROR(VLOOKUP(M4402,银行对应联行号V1!A:B,2,FALSE),"")</f>
        <v/>
      </c>
    </row>
    <row r="4403" ht="13.5">
      <c r="N4403" s="6" t="str">
        <f>IFERROR(VLOOKUP(M4403,银行对应联行号V1!A:B,2,FALSE),"")</f>
        <v/>
      </c>
    </row>
    <row r="4404" ht="13.5">
      <c r="N4404" s="6" t="str">
        <f>IFERROR(VLOOKUP(M4404,银行对应联行号V1!A:B,2,FALSE),"")</f>
        <v/>
      </c>
    </row>
    <row r="4405" ht="13.5">
      <c r="N4405" s="6" t="str">
        <f>IFERROR(VLOOKUP(M4405,银行对应联行号V1!A:B,2,FALSE),"")</f>
        <v/>
      </c>
    </row>
    <row r="4406" ht="13.5">
      <c r="N4406" s="6" t="str">
        <f>IFERROR(VLOOKUP(M4406,银行对应联行号V1!A:B,2,FALSE),"")</f>
        <v/>
      </c>
    </row>
    <row r="4407" ht="13.5">
      <c r="N4407" s="6" t="str">
        <f>IFERROR(VLOOKUP(M4407,银行对应联行号V1!A:B,2,FALSE),"")</f>
        <v/>
      </c>
    </row>
    <row r="4408" ht="13.5">
      <c r="N4408" s="6" t="str">
        <f>IFERROR(VLOOKUP(M4408,银行对应联行号V1!A:B,2,FALSE),"")</f>
        <v/>
      </c>
    </row>
    <row r="4409" ht="13.5">
      <c r="N4409" s="6" t="str">
        <f>IFERROR(VLOOKUP(M4409,银行对应联行号V1!A:B,2,FALSE),"")</f>
        <v/>
      </c>
    </row>
    <row r="4410" ht="13.5">
      <c r="N4410" s="6" t="str">
        <f>IFERROR(VLOOKUP(M4410,银行对应联行号V1!A:B,2,FALSE),"")</f>
        <v/>
      </c>
    </row>
    <row r="4411" ht="13.5">
      <c r="N4411" s="6" t="str">
        <f>IFERROR(VLOOKUP(M4411,银行对应联行号V1!A:B,2,FALSE),"")</f>
        <v/>
      </c>
    </row>
    <row r="4412" ht="13.5">
      <c r="N4412" s="6" t="str">
        <f>IFERROR(VLOOKUP(M4412,银行对应联行号V1!A:B,2,FALSE),"")</f>
        <v/>
      </c>
    </row>
    <row r="4413" ht="13.5">
      <c r="N4413" s="6" t="str">
        <f>IFERROR(VLOOKUP(M4413,银行对应联行号V1!A:B,2,FALSE),"")</f>
        <v/>
      </c>
    </row>
    <row r="4414" ht="13.5">
      <c r="N4414" s="6" t="str">
        <f>IFERROR(VLOOKUP(M4414,银行对应联行号V1!A:B,2,FALSE),"")</f>
        <v/>
      </c>
    </row>
    <row r="4415" ht="13.5">
      <c r="N4415" s="6" t="str">
        <f>IFERROR(VLOOKUP(M4415,银行对应联行号V1!A:B,2,FALSE),"")</f>
        <v/>
      </c>
    </row>
    <row r="4416" ht="13.5">
      <c r="N4416" s="6" t="str">
        <f>IFERROR(VLOOKUP(M4416,银行对应联行号V1!A:B,2,FALSE),"")</f>
        <v/>
      </c>
    </row>
    <row r="4417" ht="13.5">
      <c r="N4417" s="6" t="str">
        <f>IFERROR(VLOOKUP(M4417,银行对应联行号V1!A:B,2,FALSE),"")</f>
        <v/>
      </c>
    </row>
    <row r="4418" ht="13.5">
      <c r="N4418" s="6" t="str">
        <f>IFERROR(VLOOKUP(M4418,银行对应联行号V1!A:B,2,FALSE),"")</f>
        <v/>
      </c>
    </row>
    <row r="4419" ht="13.5">
      <c r="N4419" s="6" t="str">
        <f>IFERROR(VLOOKUP(M4419,银行对应联行号V1!A:B,2,FALSE),"")</f>
        <v/>
      </c>
    </row>
    <row r="4420" ht="13.5">
      <c r="N4420" s="6" t="str">
        <f>IFERROR(VLOOKUP(M4420,银行对应联行号V1!A:B,2,FALSE),"")</f>
        <v/>
      </c>
    </row>
    <row r="4421" ht="13.5">
      <c r="N4421" s="6" t="str">
        <f>IFERROR(VLOOKUP(M4421,银行对应联行号V1!A:B,2,FALSE),"")</f>
        <v/>
      </c>
    </row>
    <row r="4422" ht="13.5">
      <c r="N4422" s="6" t="str">
        <f>IFERROR(VLOOKUP(M4422,银行对应联行号V1!A:B,2,FALSE),"")</f>
        <v/>
      </c>
    </row>
    <row r="4423" ht="13.5">
      <c r="N4423" s="6" t="str">
        <f>IFERROR(VLOOKUP(M4423,银行对应联行号V1!A:B,2,FALSE),"")</f>
        <v/>
      </c>
    </row>
    <row r="4424" ht="13.5">
      <c r="N4424" s="6" t="str">
        <f>IFERROR(VLOOKUP(M4424,银行对应联行号V1!A:B,2,FALSE),"")</f>
        <v/>
      </c>
    </row>
    <row r="4425" ht="13.5">
      <c r="N4425" s="6" t="str">
        <f>IFERROR(VLOOKUP(M4425,银行对应联行号V1!A:B,2,FALSE),"")</f>
        <v/>
      </c>
    </row>
    <row r="4426" ht="13.5">
      <c r="N4426" s="6" t="str">
        <f>IFERROR(VLOOKUP(M4426,银行对应联行号V1!A:B,2,FALSE),"")</f>
        <v/>
      </c>
    </row>
    <row r="4427" ht="13.5">
      <c r="N4427" s="6" t="str">
        <f>IFERROR(VLOOKUP(M4427,银行对应联行号V1!A:B,2,FALSE),"")</f>
        <v/>
      </c>
    </row>
    <row r="4428" ht="13.5">
      <c r="N4428" s="6" t="str">
        <f>IFERROR(VLOOKUP(M4428,银行对应联行号V1!A:B,2,FALSE),"")</f>
        <v/>
      </c>
    </row>
    <row r="4429" ht="13.5">
      <c r="N4429" s="6" t="str">
        <f>IFERROR(VLOOKUP(M4429,银行对应联行号V1!A:B,2,FALSE),"")</f>
        <v/>
      </c>
    </row>
    <row r="4430" ht="13.5">
      <c r="N4430" s="6" t="str">
        <f>IFERROR(VLOOKUP(M4430,银行对应联行号V1!A:B,2,FALSE),"")</f>
        <v/>
      </c>
    </row>
    <row r="4431" ht="13.5">
      <c r="N4431" s="6" t="str">
        <f>IFERROR(VLOOKUP(M4431,银行对应联行号V1!A:B,2,FALSE),"")</f>
        <v/>
      </c>
    </row>
    <row r="4432" ht="13.5">
      <c r="N4432" s="6" t="str">
        <f>IFERROR(VLOOKUP(M4432,银行对应联行号V1!A:B,2,FALSE),"")</f>
        <v/>
      </c>
    </row>
    <row r="4433" ht="13.5">
      <c r="N4433" s="6" t="str">
        <f>IFERROR(VLOOKUP(M4433,银行对应联行号V1!A:B,2,FALSE),"")</f>
        <v/>
      </c>
    </row>
    <row r="4434" ht="13.5">
      <c r="N4434" s="6" t="str">
        <f>IFERROR(VLOOKUP(M4434,银行对应联行号V1!A:B,2,FALSE),"")</f>
        <v/>
      </c>
    </row>
    <row r="4435" ht="13.5">
      <c r="N4435" s="6" t="str">
        <f>IFERROR(VLOOKUP(M4435,银行对应联行号V1!A:B,2,FALSE),"")</f>
        <v/>
      </c>
    </row>
    <row r="4436" ht="13.5">
      <c r="N4436" s="6" t="str">
        <f>IFERROR(VLOOKUP(M4436,银行对应联行号V1!A:B,2,FALSE),"")</f>
        <v/>
      </c>
    </row>
    <row r="4437" ht="13.5">
      <c r="N4437" s="6" t="str">
        <f>IFERROR(VLOOKUP(M4437,银行对应联行号V1!A:B,2,FALSE),"")</f>
        <v/>
      </c>
    </row>
    <row r="4438" ht="13.5">
      <c r="N4438" s="6" t="str">
        <f>IFERROR(VLOOKUP(M4438,银行对应联行号V1!A:B,2,FALSE),"")</f>
        <v/>
      </c>
    </row>
    <row r="4439" ht="13.5">
      <c r="N4439" s="6" t="str">
        <f>IFERROR(VLOOKUP(M4439,银行对应联行号V1!A:B,2,FALSE),"")</f>
        <v/>
      </c>
    </row>
    <row r="4440" ht="13.5">
      <c r="N4440" s="6" t="str">
        <f>IFERROR(VLOOKUP(M4440,银行对应联行号V1!A:B,2,FALSE),"")</f>
        <v/>
      </c>
    </row>
    <row r="4441" ht="13.5">
      <c r="N4441" s="6" t="str">
        <f>IFERROR(VLOOKUP(M4441,银行对应联行号V1!A:B,2,FALSE),"")</f>
        <v/>
      </c>
    </row>
    <row r="4442" ht="13.5">
      <c r="N4442" s="6" t="str">
        <f>IFERROR(VLOOKUP(M4442,银行对应联行号V1!A:B,2,FALSE),"")</f>
        <v/>
      </c>
    </row>
    <row r="4443" ht="13.5">
      <c r="N4443" s="6" t="str">
        <f>IFERROR(VLOOKUP(M4443,银行对应联行号V1!A:B,2,FALSE),"")</f>
        <v/>
      </c>
    </row>
    <row r="4444" ht="13.5">
      <c r="N4444" s="6" t="str">
        <f>IFERROR(VLOOKUP(M4444,银行对应联行号V1!A:B,2,FALSE),"")</f>
        <v/>
      </c>
    </row>
    <row r="4445" ht="13.5">
      <c r="N4445" s="6" t="str">
        <f>IFERROR(VLOOKUP(M4445,银行对应联行号V1!A:B,2,FALSE),"")</f>
        <v/>
      </c>
    </row>
    <row r="4446" ht="13.5">
      <c r="N4446" s="6" t="str">
        <f>IFERROR(VLOOKUP(M4446,银行对应联行号V1!A:B,2,FALSE),"")</f>
        <v/>
      </c>
    </row>
    <row r="4447" ht="13.5">
      <c r="N4447" s="6" t="str">
        <f>IFERROR(VLOOKUP(M4447,银行对应联行号V1!A:B,2,FALSE),"")</f>
        <v/>
      </c>
    </row>
    <row r="4448" ht="13.5">
      <c r="N4448" s="6" t="str">
        <f>IFERROR(VLOOKUP(M4448,银行对应联行号V1!A:B,2,FALSE),"")</f>
        <v/>
      </c>
    </row>
    <row r="4449" ht="13.5">
      <c r="N4449" s="6" t="str">
        <f>IFERROR(VLOOKUP(M4449,银行对应联行号V1!A:B,2,FALSE),"")</f>
        <v/>
      </c>
    </row>
    <row r="4450" ht="13.5">
      <c r="N4450" s="6" t="str">
        <f>IFERROR(VLOOKUP(M4450,银行对应联行号V1!A:B,2,FALSE),"")</f>
        <v/>
      </c>
    </row>
    <row r="4451" ht="13.5">
      <c r="N4451" s="6" t="str">
        <f>IFERROR(VLOOKUP(M4451,银行对应联行号V1!A:B,2,FALSE),"")</f>
        <v/>
      </c>
    </row>
    <row r="4452" ht="13.5">
      <c r="N4452" s="6" t="str">
        <f>IFERROR(VLOOKUP(M4452,银行对应联行号V1!A:B,2,FALSE),"")</f>
        <v/>
      </c>
    </row>
    <row r="4453" ht="13.5">
      <c r="N4453" s="6" t="str">
        <f>IFERROR(VLOOKUP(M4453,银行对应联行号V1!A:B,2,FALSE),"")</f>
        <v/>
      </c>
    </row>
    <row r="4454" ht="13.5">
      <c r="N4454" s="6" t="str">
        <f>IFERROR(VLOOKUP(M4454,银行对应联行号V1!A:B,2,FALSE),"")</f>
        <v/>
      </c>
    </row>
    <row r="4455" ht="13.5">
      <c r="N4455" s="6" t="str">
        <f>IFERROR(VLOOKUP(M4455,银行对应联行号V1!A:B,2,FALSE),"")</f>
        <v/>
      </c>
    </row>
    <row r="4456" ht="13.5">
      <c r="N4456" s="6" t="str">
        <f>IFERROR(VLOOKUP(M4456,银行对应联行号V1!A:B,2,FALSE),"")</f>
        <v/>
      </c>
    </row>
    <row r="4457" ht="13.5">
      <c r="N4457" s="6" t="str">
        <f>IFERROR(VLOOKUP(M4457,银行对应联行号V1!A:B,2,FALSE),"")</f>
        <v/>
      </c>
    </row>
    <row r="4458" ht="13.5">
      <c r="N4458" s="6" t="str">
        <f>IFERROR(VLOOKUP(M4458,银行对应联行号V1!A:B,2,FALSE),"")</f>
        <v/>
      </c>
    </row>
    <row r="4459" ht="13.5">
      <c r="N4459" s="6" t="str">
        <f>IFERROR(VLOOKUP(M4459,银行对应联行号V1!A:B,2,FALSE),"")</f>
        <v/>
      </c>
    </row>
    <row r="4460" ht="13.5">
      <c r="N4460" s="6" t="str">
        <f>IFERROR(VLOOKUP(M4460,银行对应联行号V1!A:B,2,FALSE),"")</f>
        <v/>
      </c>
    </row>
    <row r="4461" ht="13.5">
      <c r="N4461" s="6" t="str">
        <f>IFERROR(VLOOKUP(M4461,银行对应联行号V1!A:B,2,FALSE),"")</f>
        <v/>
      </c>
    </row>
    <row r="4462" ht="13.5">
      <c r="N4462" s="6" t="str">
        <f>IFERROR(VLOOKUP(M4462,银行对应联行号V1!A:B,2,FALSE),"")</f>
        <v/>
      </c>
    </row>
    <row r="4463" ht="13.5">
      <c r="N4463" s="6" t="str">
        <f>IFERROR(VLOOKUP(M4463,银行对应联行号V1!A:B,2,FALSE),"")</f>
        <v/>
      </c>
    </row>
    <row r="4464" ht="13.5">
      <c r="N4464" s="6" t="str">
        <f>IFERROR(VLOOKUP(M4464,银行对应联行号V1!A:B,2,FALSE),"")</f>
        <v/>
      </c>
    </row>
    <row r="4465" ht="13.5">
      <c r="N4465" s="6" t="str">
        <f>IFERROR(VLOOKUP(M4465,银行对应联行号V1!A:B,2,FALSE),"")</f>
        <v/>
      </c>
    </row>
    <row r="4466" ht="13.5">
      <c r="N4466" s="6" t="str">
        <f>IFERROR(VLOOKUP(M4466,银行对应联行号V1!A:B,2,FALSE),"")</f>
        <v/>
      </c>
    </row>
    <row r="4467" ht="13.5">
      <c r="N4467" s="6" t="str">
        <f>IFERROR(VLOOKUP(M4467,银行对应联行号V1!A:B,2,FALSE),"")</f>
        <v/>
      </c>
    </row>
    <row r="4468" ht="13.5">
      <c r="N4468" s="6" t="str">
        <f>IFERROR(VLOOKUP(M4468,银行对应联行号V1!A:B,2,FALSE),"")</f>
        <v/>
      </c>
    </row>
    <row r="4469" ht="13.5">
      <c r="N4469" s="6" t="str">
        <f>IFERROR(VLOOKUP(M4469,银行对应联行号V1!A:B,2,FALSE),"")</f>
        <v/>
      </c>
    </row>
    <row r="4470" ht="13.5">
      <c r="N4470" s="6" t="str">
        <f>IFERROR(VLOOKUP(M4470,银行对应联行号V1!A:B,2,FALSE),"")</f>
        <v/>
      </c>
    </row>
    <row r="4471" ht="13.5">
      <c r="N4471" s="6" t="str">
        <f>IFERROR(VLOOKUP(M4471,银行对应联行号V1!A:B,2,FALSE),"")</f>
        <v/>
      </c>
    </row>
    <row r="4472" ht="13.5">
      <c r="N4472" s="6" t="str">
        <f>IFERROR(VLOOKUP(M4472,银行对应联行号V1!A:B,2,FALSE),"")</f>
        <v/>
      </c>
    </row>
    <row r="4473" ht="13.5">
      <c r="N4473" s="6" t="str">
        <f>IFERROR(VLOOKUP(M4473,银行对应联行号V1!A:B,2,FALSE),"")</f>
        <v/>
      </c>
    </row>
    <row r="4474" ht="13.5">
      <c r="N4474" s="6" t="str">
        <f>IFERROR(VLOOKUP(M4474,银行对应联行号V1!A:B,2,FALSE),"")</f>
        <v/>
      </c>
    </row>
    <row r="4475" ht="13.5">
      <c r="N4475" s="6" t="str">
        <f>IFERROR(VLOOKUP(M4475,银行对应联行号V1!A:B,2,FALSE),"")</f>
        <v/>
      </c>
    </row>
    <row r="4476" ht="13.5">
      <c r="N4476" s="6" t="str">
        <f>IFERROR(VLOOKUP(M4476,银行对应联行号V1!A:B,2,FALSE),"")</f>
        <v/>
      </c>
    </row>
    <row r="4477" ht="13.5">
      <c r="N4477" s="6" t="str">
        <f>IFERROR(VLOOKUP(M4477,银行对应联行号V1!A:B,2,FALSE),"")</f>
        <v/>
      </c>
    </row>
    <row r="4478" ht="13.5">
      <c r="N4478" s="6" t="str">
        <f>IFERROR(VLOOKUP(M4478,银行对应联行号V1!A:B,2,FALSE),"")</f>
        <v/>
      </c>
    </row>
    <row r="4479" ht="13.5">
      <c r="N4479" s="6" t="str">
        <f>IFERROR(VLOOKUP(M4479,银行对应联行号V1!A:B,2,FALSE),"")</f>
        <v/>
      </c>
    </row>
    <row r="4480" ht="13.5">
      <c r="N4480" s="6" t="str">
        <f>IFERROR(VLOOKUP(M4480,银行对应联行号V1!A:B,2,FALSE),"")</f>
        <v/>
      </c>
    </row>
    <row r="4481" ht="13.5">
      <c r="N4481" s="6" t="str">
        <f>IFERROR(VLOOKUP(M4481,银行对应联行号V1!A:B,2,FALSE),"")</f>
        <v/>
      </c>
    </row>
    <row r="4482" ht="13.5">
      <c r="N4482" s="6" t="str">
        <f>IFERROR(VLOOKUP(M4482,银行对应联行号V1!A:B,2,FALSE),"")</f>
        <v/>
      </c>
    </row>
    <row r="4483" ht="13.5">
      <c r="N4483" s="6" t="str">
        <f>IFERROR(VLOOKUP(M4483,银行对应联行号V1!A:B,2,FALSE),"")</f>
        <v/>
      </c>
    </row>
    <row r="4484" ht="13.5">
      <c r="N4484" s="6" t="str">
        <f>IFERROR(VLOOKUP(M4484,银行对应联行号V1!A:B,2,FALSE),"")</f>
        <v/>
      </c>
    </row>
    <row r="4485" ht="13.5">
      <c r="N4485" s="6" t="str">
        <f>IFERROR(VLOOKUP(M4485,银行对应联行号V1!A:B,2,FALSE),"")</f>
        <v/>
      </c>
    </row>
    <row r="4486" ht="13.5">
      <c r="N4486" s="6" t="str">
        <f>IFERROR(VLOOKUP(M4486,银行对应联行号V1!A:B,2,FALSE),"")</f>
        <v/>
      </c>
    </row>
    <row r="4487" ht="13.5">
      <c r="N4487" s="6" t="str">
        <f>IFERROR(VLOOKUP(M4487,银行对应联行号V1!A:B,2,FALSE),"")</f>
        <v/>
      </c>
    </row>
    <row r="4488" ht="13.5">
      <c r="N4488" s="6" t="str">
        <f>IFERROR(VLOOKUP(M4488,银行对应联行号V1!A:B,2,FALSE),"")</f>
        <v/>
      </c>
    </row>
    <row r="4489" ht="13.5">
      <c r="N4489" s="6" t="str">
        <f>IFERROR(VLOOKUP(M4489,银行对应联行号V1!A:B,2,FALSE),"")</f>
        <v/>
      </c>
    </row>
    <row r="4490" ht="13.5">
      <c r="N4490" s="6" t="str">
        <f>IFERROR(VLOOKUP(M4490,银行对应联行号V1!A:B,2,FALSE),"")</f>
        <v/>
      </c>
    </row>
    <row r="4491" ht="13.5">
      <c r="N4491" s="6" t="str">
        <f>IFERROR(VLOOKUP(M4491,银行对应联行号V1!A:B,2,FALSE),"")</f>
        <v/>
      </c>
    </row>
    <row r="4492" ht="13.5">
      <c r="N4492" s="6" t="str">
        <f>IFERROR(VLOOKUP(M4492,银行对应联行号V1!A:B,2,FALSE),"")</f>
        <v/>
      </c>
    </row>
    <row r="4493" ht="13.5">
      <c r="N4493" s="6" t="str">
        <f>IFERROR(VLOOKUP(M4493,银行对应联行号V1!A:B,2,FALSE),"")</f>
        <v/>
      </c>
    </row>
    <row r="4494" ht="13.5">
      <c r="N4494" s="6" t="str">
        <f>IFERROR(VLOOKUP(M4494,银行对应联行号V1!A:B,2,FALSE),"")</f>
        <v/>
      </c>
    </row>
    <row r="4495" ht="13.5">
      <c r="N4495" s="6" t="str">
        <f>IFERROR(VLOOKUP(M4495,银行对应联行号V1!A:B,2,FALSE),"")</f>
        <v/>
      </c>
    </row>
    <row r="4496" ht="13.5">
      <c r="N4496" s="6" t="str">
        <f>IFERROR(VLOOKUP(M4496,银行对应联行号V1!A:B,2,FALSE),"")</f>
        <v/>
      </c>
    </row>
    <row r="4497" ht="13.5">
      <c r="N4497" s="6" t="str">
        <f>IFERROR(VLOOKUP(M4497,银行对应联行号V1!A:B,2,FALSE),"")</f>
        <v/>
      </c>
    </row>
    <row r="4498" ht="13.5">
      <c r="N4498" s="6" t="str">
        <f>IFERROR(VLOOKUP(M4498,银行对应联行号V1!A:B,2,FALSE),"")</f>
        <v/>
      </c>
    </row>
    <row r="4499" ht="13.5">
      <c r="N4499" s="6" t="str">
        <f>IFERROR(VLOOKUP(M4499,银行对应联行号V1!A:B,2,FALSE),"")</f>
        <v/>
      </c>
    </row>
    <row r="4500" ht="13.5">
      <c r="N4500" s="6" t="str">
        <f>IFERROR(VLOOKUP(M4500,银行对应联行号V1!A:B,2,FALSE),"")</f>
        <v/>
      </c>
    </row>
    <row r="4501" ht="13.5">
      <c r="N4501" s="6" t="str">
        <f>IFERROR(VLOOKUP(M4501,银行对应联行号V1!A:B,2,FALSE),"")</f>
        <v/>
      </c>
    </row>
    <row r="4502" ht="13.5">
      <c r="N4502" s="6" t="str">
        <f>IFERROR(VLOOKUP(M4502,银行对应联行号V1!A:B,2,FALSE),"")</f>
        <v/>
      </c>
    </row>
    <row r="4503" ht="13.5">
      <c r="N4503" s="6" t="str">
        <f>IFERROR(VLOOKUP(M4503,银行对应联行号V1!A:B,2,FALSE),"")</f>
        <v/>
      </c>
    </row>
    <row r="4504" ht="13.5">
      <c r="N4504" s="6" t="str">
        <f>IFERROR(VLOOKUP(M4504,银行对应联行号V1!A:B,2,FALSE),"")</f>
        <v/>
      </c>
    </row>
    <row r="4505" ht="13.5">
      <c r="N4505" s="6" t="str">
        <f>IFERROR(VLOOKUP(M4505,银行对应联行号V1!A:B,2,FALSE),"")</f>
        <v/>
      </c>
    </row>
    <row r="4506" ht="13.5">
      <c r="N4506" s="6" t="str">
        <f>IFERROR(VLOOKUP(M4506,银行对应联行号V1!A:B,2,FALSE),"")</f>
        <v/>
      </c>
    </row>
    <row r="4507" ht="13.5">
      <c r="N4507" s="6" t="str">
        <f>IFERROR(VLOOKUP(M4507,银行对应联行号V1!A:B,2,FALSE),"")</f>
        <v/>
      </c>
    </row>
    <row r="4508" ht="13.5">
      <c r="N4508" s="6" t="str">
        <f>IFERROR(VLOOKUP(M4508,银行对应联行号V1!A:B,2,FALSE),"")</f>
        <v/>
      </c>
    </row>
    <row r="4509" ht="13.5">
      <c r="N4509" s="6" t="str">
        <f>IFERROR(VLOOKUP(M4509,银行对应联行号V1!A:B,2,FALSE),"")</f>
        <v/>
      </c>
    </row>
    <row r="4510" ht="13.5">
      <c r="N4510" s="6" t="str">
        <f>IFERROR(VLOOKUP(M4510,银行对应联行号V1!A:B,2,FALSE),"")</f>
        <v/>
      </c>
    </row>
    <row r="4511" ht="13.5">
      <c r="N4511" s="6" t="str">
        <f>IFERROR(VLOOKUP(M4511,银行对应联行号V1!A:B,2,FALSE),"")</f>
        <v/>
      </c>
    </row>
    <row r="4512" ht="13.5">
      <c r="N4512" s="6" t="str">
        <f>IFERROR(VLOOKUP(M4512,银行对应联行号V1!A:B,2,FALSE),"")</f>
        <v/>
      </c>
    </row>
    <row r="4513" ht="13.5">
      <c r="N4513" s="6" t="str">
        <f>IFERROR(VLOOKUP(M4513,银行对应联行号V1!A:B,2,FALSE),"")</f>
        <v/>
      </c>
    </row>
    <row r="4514" ht="13.5">
      <c r="N4514" s="6" t="str">
        <f>IFERROR(VLOOKUP(M4514,银行对应联行号V1!A:B,2,FALSE),"")</f>
        <v/>
      </c>
    </row>
    <row r="4515" ht="13.5">
      <c r="N4515" s="6" t="str">
        <f>IFERROR(VLOOKUP(M4515,银行对应联行号V1!A:B,2,FALSE),"")</f>
        <v/>
      </c>
    </row>
    <row r="4516" ht="13.5">
      <c r="N4516" s="6" t="str">
        <f>IFERROR(VLOOKUP(M4516,银行对应联行号V1!A:B,2,FALSE),"")</f>
        <v/>
      </c>
    </row>
    <row r="4517" ht="13.5">
      <c r="N4517" s="6" t="str">
        <f>IFERROR(VLOOKUP(M4517,银行对应联行号V1!A:B,2,FALSE),"")</f>
        <v/>
      </c>
    </row>
    <row r="4518" ht="13.5">
      <c r="N4518" s="6" t="str">
        <f>IFERROR(VLOOKUP(M4518,银行对应联行号V1!A:B,2,FALSE),"")</f>
        <v/>
      </c>
    </row>
    <row r="4519" ht="13.5">
      <c r="N4519" s="6" t="str">
        <f>IFERROR(VLOOKUP(M4519,银行对应联行号V1!A:B,2,FALSE),"")</f>
        <v/>
      </c>
    </row>
    <row r="4520" ht="13.5">
      <c r="N4520" s="6" t="str">
        <f>IFERROR(VLOOKUP(M4520,银行对应联行号V1!A:B,2,FALSE),"")</f>
        <v/>
      </c>
    </row>
    <row r="4521" ht="13.5">
      <c r="N4521" s="6" t="str">
        <f>IFERROR(VLOOKUP(M4521,银行对应联行号V1!A:B,2,FALSE),"")</f>
        <v/>
      </c>
    </row>
    <row r="4522" ht="13.5">
      <c r="N4522" s="6" t="str">
        <f>IFERROR(VLOOKUP(M4522,银行对应联行号V1!A:B,2,FALSE),"")</f>
        <v/>
      </c>
    </row>
    <row r="4523" ht="13.5">
      <c r="N4523" s="6" t="str">
        <f>IFERROR(VLOOKUP(M4523,银行对应联行号V1!A:B,2,FALSE),"")</f>
        <v/>
      </c>
    </row>
    <row r="4524" ht="13.5">
      <c r="N4524" s="6" t="str">
        <f>IFERROR(VLOOKUP(M4524,银行对应联行号V1!A:B,2,FALSE),"")</f>
        <v/>
      </c>
    </row>
    <row r="4525" ht="13.5">
      <c r="N4525" s="6" t="str">
        <f>IFERROR(VLOOKUP(M4525,银行对应联行号V1!A:B,2,FALSE),"")</f>
        <v/>
      </c>
    </row>
    <row r="4526" ht="13.5">
      <c r="N4526" s="6" t="str">
        <f>IFERROR(VLOOKUP(M4526,银行对应联行号V1!A:B,2,FALSE),"")</f>
        <v/>
      </c>
    </row>
    <row r="4527" ht="13.5">
      <c r="N4527" s="6" t="str">
        <f>IFERROR(VLOOKUP(M4527,银行对应联行号V1!A:B,2,FALSE),"")</f>
        <v/>
      </c>
    </row>
    <row r="4528" ht="13.5">
      <c r="N4528" s="6" t="str">
        <f>IFERROR(VLOOKUP(M4528,银行对应联行号V1!A:B,2,FALSE),"")</f>
        <v/>
      </c>
    </row>
    <row r="4529" ht="13.5">
      <c r="N4529" s="6" t="str">
        <f>IFERROR(VLOOKUP(M4529,银行对应联行号V1!A:B,2,FALSE),"")</f>
        <v/>
      </c>
    </row>
    <row r="4530" ht="13.5">
      <c r="N4530" s="6" t="str">
        <f>IFERROR(VLOOKUP(M4530,银行对应联行号V1!A:B,2,FALSE),"")</f>
        <v/>
      </c>
    </row>
    <row r="4531" ht="13.5">
      <c r="N4531" s="6" t="str">
        <f>IFERROR(VLOOKUP(M4531,银行对应联行号V1!A:B,2,FALSE),"")</f>
        <v/>
      </c>
    </row>
    <row r="4532" ht="13.5">
      <c r="N4532" s="6" t="str">
        <f>IFERROR(VLOOKUP(M4532,银行对应联行号V1!A:B,2,FALSE),"")</f>
        <v/>
      </c>
    </row>
    <row r="4533" ht="13.5">
      <c r="N4533" s="6" t="str">
        <f>IFERROR(VLOOKUP(M4533,银行对应联行号V1!A:B,2,FALSE),"")</f>
        <v/>
      </c>
    </row>
    <row r="4534" ht="13.5">
      <c r="N4534" s="6" t="str">
        <f>IFERROR(VLOOKUP(M4534,银行对应联行号V1!A:B,2,FALSE),"")</f>
        <v/>
      </c>
    </row>
    <row r="4535" ht="13.5">
      <c r="N4535" s="6" t="str">
        <f>IFERROR(VLOOKUP(M4535,银行对应联行号V1!A:B,2,FALSE),"")</f>
        <v/>
      </c>
    </row>
    <row r="4536" ht="13.5">
      <c r="N4536" s="6" t="str">
        <f>IFERROR(VLOOKUP(M4536,银行对应联行号V1!A:B,2,FALSE),"")</f>
        <v/>
      </c>
    </row>
    <row r="4537" ht="13.5">
      <c r="N4537" s="6" t="str">
        <f>IFERROR(VLOOKUP(M4537,银行对应联行号V1!A:B,2,FALSE),"")</f>
        <v/>
      </c>
    </row>
    <row r="4538" ht="13.5">
      <c r="N4538" s="6" t="str">
        <f>IFERROR(VLOOKUP(M4538,银行对应联行号V1!A:B,2,FALSE),"")</f>
        <v/>
      </c>
    </row>
    <row r="4539" ht="13.5">
      <c r="N4539" s="6" t="str">
        <f>IFERROR(VLOOKUP(M4539,银行对应联行号V1!A:B,2,FALSE),"")</f>
        <v/>
      </c>
    </row>
    <row r="4540" ht="13.5">
      <c r="N4540" s="6" t="str">
        <f>IFERROR(VLOOKUP(M4540,银行对应联行号V1!A:B,2,FALSE),"")</f>
        <v/>
      </c>
    </row>
    <row r="4541" ht="13.5">
      <c r="N4541" s="6" t="str">
        <f>IFERROR(VLOOKUP(M4541,银行对应联行号V1!A:B,2,FALSE),"")</f>
        <v/>
      </c>
    </row>
    <row r="4542" ht="13.5">
      <c r="N4542" s="6" t="str">
        <f>IFERROR(VLOOKUP(M4542,银行对应联行号V1!A:B,2,FALSE),"")</f>
        <v/>
      </c>
    </row>
    <row r="4543" ht="13.5">
      <c r="N4543" s="6" t="str">
        <f>IFERROR(VLOOKUP(M4543,银行对应联行号V1!A:B,2,FALSE),"")</f>
        <v/>
      </c>
    </row>
    <row r="4544" ht="13.5">
      <c r="N4544" s="6" t="str">
        <f>IFERROR(VLOOKUP(M4544,银行对应联行号V1!A:B,2,FALSE),"")</f>
        <v/>
      </c>
    </row>
    <row r="4545" ht="13.5">
      <c r="N4545" s="6" t="str">
        <f>IFERROR(VLOOKUP(M4545,银行对应联行号V1!A:B,2,FALSE),"")</f>
        <v/>
      </c>
    </row>
    <row r="4546" ht="13.5">
      <c r="N4546" s="6" t="str">
        <f>IFERROR(VLOOKUP(M4546,银行对应联行号V1!A:B,2,FALSE),"")</f>
        <v/>
      </c>
    </row>
    <row r="4547" ht="13.5">
      <c r="N4547" s="6" t="str">
        <f>IFERROR(VLOOKUP(M4547,银行对应联行号V1!A:B,2,FALSE),"")</f>
        <v/>
      </c>
    </row>
    <row r="4548" ht="13.5">
      <c r="N4548" s="6" t="str">
        <f>IFERROR(VLOOKUP(M4548,银行对应联行号V1!A:B,2,FALSE),"")</f>
        <v/>
      </c>
    </row>
    <row r="4549" ht="13.5">
      <c r="N4549" s="6" t="str">
        <f>IFERROR(VLOOKUP(M4549,银行对应联行号V1!A:B,2,FALSE),"")</f>
        <v/>
      </c>
    </row>
    <row r="4550" ht="13.5">
      <c r="N4550" s="6" t="str">
        <f>IFERROR(VLOOKUP(M4550,银行对应联行号V1!A:B,2,FALSE),"")</f>
        <v/>
      </c>
    </row>
    <row r="4551" ht="13.5">
      <c r="N4551" s="6" t="str">
        <f>IFERROR(VLOOKUP(M4551,银行对应联行号V1!A:B,2,FALSE),"")</f>
        <v/>
      </c>
    </row>
    <row r="4552" ht="13.5">
      <c r="N4552" s="6" t="str">
        <f>IFERROR(VLOOKUP(M4552,银行对应联行号V1!A:B,2,FALSE),"")</f>
        <v/>
      </c>
    </row>
    <row r="4553" ht="13.5">
      <c r="N4553" s="6" t="str">
        <f>IFERROR(VLOOKUP(M4553,银行对应联行号V1!A:B,2,FALSE),"")</f>
        <v/>
      </c>
    </row>
    <row r="4554" ht="13.5">
      <c r="N4554" s="6" t="str">
        <f>IFERROR(VLOOKUP(M4554,银行对应联行号V1!A:B,2,FALSE),"")</f>
        <v/>
      </c>
    </row>
    <row r="4555" ht="13.5">
      <c r="N4555" s="6" t="str">
        <f>IFERROR(VLOOKUP(M4555,银行对应联行号V1!A:B,2,FALSE),"")</f>
        <v/>
      </c>
    </row>
    <row r="4556" ht="13.5">
      <c r="N4556" s="6" t="str">
        <f>IFERROR(VLOOKUP(M4556,银行对应联行号V1!A:B,2,FALSE),"")</f>
        <v/>
      </c>
    </row>
    <row r="4557" ht="13.5">
      <c r="N4557" s="6" t="str">
        <f>IFERROR(VLOOKUP(M4557,银行对应联行号V1!A:B,2,FALSE),"")</f>
        <v/>
      </c>
    </row>
    <row r="4558" ht="13.5">
      <c r="N4558" s="6" t="str">
        <f>IFERROR(VLOOKUP(M4558,银行对应联行号V1!A:B,2,FALSE),"")</f>
        <v/>
      </c>
    </row>
    <row r="4559" ht="13.5">
      <c r="N4559" s="6" t="str">
        <f>IFERROR(VLOOKUP(M4559,银行对应联行号V1!A:B,2,FALSE),"")</f>
        <v/>
      </c>
    </row>
    <row r="4560" ht="13.5">
      <c r="N4560" s="6" t="str">
        <f>IFERROR(VLOOKUP(M4560,银行对应联行号V1!A:B,2,FALSE),"")</f>
        <v/>
      </c>
    </row>
    <row r="4561" ht="13.5">
      <c r="N4561" s="6" t="str">
        <f>IFERROR(VLOOKUP(M4561,银行对应联行号V1!A:B,2,FALSE),"")</f>
        <v/>
      </c>
    </row>
    <row r="4562" ht="13.5">
      <c r="N4562" s="6" t="str">
        <f>IFERROR(VLOOKUP(M4562,银行对应联行号V1!A:B,2,FALSE),"")</f>
        <v/>
      </c>
    </row>
    <row r="4563" ht="13.5">
      <c r="N4563" s="6" t="str">
        <f>IFERROR(VLOOKUP(M4563,银行对应联行号V1!A:B,2,FALSE),"")</f>
        <v/>
      </c>
    </row>
    <row r="4564" ht="13.5">
      <c r="N4564" s="6" t="str">
        <f>IFERROR(VLOOKUP(M4564,银行对应联行号V1!A:B,2,FALSE),"")</f>
        <v/>
      </c>
    </row>
    <row r="4565" ht="13.5">
      <c r="N4565" s="6" t="str">
        <f>IFERROR(VLOOKUP(M4565,银行对应联行号V1!A:B,2,FALSE),"")</f>
        <v/>
      </c>
    </row>
    <row r="4566" ht="13.5">
      <c r="N4566" s="6" t="str">
        <f>IFERROR(VLOOKUP(M4566,银行对应联行号V1!A:B,2,FALSE),"")</f>
        <v/>
      </c>
    </row>
    <row r="4567" ht="13.5">
      <c r="N4567" s="6" t="str">
        <f>IFERROR(VLOOKUP(M4567,银行对应联行号V1!A:B,2,FALSE),"")</f>
        <v/>
      </c>
    </row>
    <row r="4568" ht="13.5">
      <c r="N4568" s="6" t="str">
        <f>IFERROR(VLOOKUP(M4568,银行对应联行号V1!A:B,2,FALSE),"")</f>
        <v/>
      </c>
    </row>
    <row r="4569" ht="13.5">
      <c r="N4569" s="6" t="str">
        <f>IFERROR(VLOOKUP(M4569,银行对应联行号V1!A:B,2,FALSE),"")</f>
        <v/>
      </c>
    </row>
    <row r="4570" ht="13.5">
      <c r="N4570" s="6" t="str">
        <f>IFERROR(VLOOKUP(M4570,银行对应联行号V1!A:B,2,FALSE),"")</f>
        <v/>
      </c>
    </row>
    <row r="4571" ht="13.5">
      <c r="N4571" s="6" t="str">
        <f>IFERROR(VLOOKUP(M4571,银行对应联行号V1!A:B,2,FALSE),"")</f>
        <v/>
      </c>
    </row>
    <row r="4572" ht="13.5">
      <c r="N4572" s="6" t="str">
        <f>IFERROR(VLOOKUP(M4572,银行对应联行号V1!A:B,2,FALSE),"")</f>
        <v/>
      </c>
    </row>
    <row r="4573" ht="13.5">
      <c r="N4573" s="6" t="str">
        <f>IFERROR(VLOOKUP(M4573,银行对应联行号V1!A:B,2,FALSE),"")</f>
        <v/>
      </c>
    </row>
    <row r="4574" ht="13.5">
      <c r="N4574" s="6" t="str">
        <f>IFERROR(VLOOKUP(M4574,银行对应联行号V1!A:B,2,FALSE),"")</f>
        <v/>
      </c>
    </row>
    <row r="4575" ht="13.5">
      <c r="N4575" s="6" t="str">
        <f>IFERROR(VLOOKUP(M4575,银行对应联行号V1!A:B,2,FALSE),"")</f>
        <v/>
      </c>
    </row>
    <row r="4576" ht="13.5">
      <c r="N4576" s="6" t="str">
        <f>IFERROR(VLOOKUP(M4576,银行对应联行号V1!A:B,2,FALSE),"")</f>
        <v/>
      </c>
    </row>
    <row r="4577" ht="13.5">
      <c r="N4577" s="6" t="str">
        <f>IFERROR(VLOOKUP(M4577,银行对应联行号V1!A:B,2,FALSE),"")</f>
        <v/>
      </c>
    </row>
    <row r="4578" ht="13.5">
      <c r="N4578" s="6" t="str">
        <f>IFERROR(VLOOKUP(M4578,银行对应联行号V1!A:B,2,FALSE),"")</f>
        <v/>
      </c>
    </row>
    <row r="4579" ht="13.5">
      <c r="N4579" s="6" t="str">
        <f>IFERROR(VLOOKUP(M4579,银行对应联行号V1!A:B,2,FALSE),"")</f>
        <v/>
      </c>
    </row>
    <row r="4580" ht="13.5">
      <c r="N4580" s="6" t="str">
        <f>IFERROR(VLOOKUP(M4580,银行对应联行号V1!A:B,2,FALSE),"")</f>
        <v/>
      </c>
    </row>
    <row r="4581" ht="13.5">
      <c r="N4581" s="6" t="str">
        <f>IFERROR(VLOOKUP(M4581,银行对应联行号V1!A:B,2,FALSE),"")</f>
        <v/>
      </c>
    </row>
    <row r="4582" ht="13.5">
      <c r="N4582" s="6" t="str">
        <f>IFERROR(VLOOKUP(M4582,银行对应联行号V1!A:B,2,FALSE),"")</f>
        <v/>
      </c>
    </row>
    <row r="4583" ht="13.5">
      <c r="N4583" s="6" t="str">
        <f>IFERROR(VLOOKUP(M4583,银行对应联行号V1!A:B,2,FALSE),"")</f>
        <v/>
      </c>
    </row>
    <row r="4584" ht="13.5">
      <c r="N4584" s="6" t="str">
        <f>IFERROR(VLOOKUP(M4584,银行对应联行号V1!A:B,2,FALSE),"")</f>
        <v/>
      </c>
    </row>
    <row r="4585" ht="13.5">
      <c r="N4585" s="6" t="str">
        <f>IFERROR(VLOOKUP(M4585,银行对应联行号V1!A:B,2,FALSE),"")</f>
        <v/>
      </c>
    </row>
    <row r="4586" ht="13.5">
      <c r="N4586" s="6" t="str">
        <f>IFERROR(VLOOKUP(M4586,银行对应联行号V1!A:B,2,FALSE),"")</f>
        <v/>
      </c>
    </row>
    <row r="4587" ht="13.5">
      <c r="N4587" s="6" t="str">
        <f>IFERROR(VLOOKUP(M4587,银行对应联行号V1!A:B,2,FALSE),"")</f>
        <v/>
      </c>
    </row>
    <row r="4588" ht="13.5">
      <c r="N4588" s="6" t="str">
        <f>IFERROR(VLOOKUP(M4588,银行对应联行号V1!A:B,2,FALSE),"")</f>
        <v/>
      </c>
    </row>
    <row r="4589" ht="13.5">
      <c r="N4589" s="6" t="str">
        <f>IFERROR(VLOOKUP(M4589,银行对应联行号V1!A:B,2,FALSE),"")</f>
        <v/>
      </c>
    </row>
    <row r="4590" ht="13.5">
      <c r="N4590" s="6" t="str">
        <f>IFERROR(VLOOKUP(M4590,银行对应联行号V1!A:B,2,FALSE),"")</f>
        <v/>
      </c>
    </row>
    <row r="4591" ht="13.5">
      <c r="N4591" s="6" t="str">
        <f>IFERROR(VLOOKUP(M4591,银行对应联行号V1!A:B,2,FALSE),"")</f>
        <v/>
      </c>
    </row>
    <row r="4592" ht="13.5">
      <c r="N4592" s="6" t="str">
        <f>IFERROR(VLOOKUP(M4592,银行对应联行号V1!A:B,2,FALSE),"")</f>
        <v/>
      </c>
    </row>
    <row r="4593" ht="13.5">
      <c r="N4593" s="6" t="str">
        <f>IFERROR(VLOOKUP(M4593,银行对应联行号V1!A:B,2,FALSE),"")</f>
        <v/>
      </c>
    </row>
    <row r="4594" ht="13.5">
      <c r="N4594" s="6" t="str">
        <f>IFERROR(VLOOKUP(M4594,银行对应联行号V1!A:B,2,FALSE),"")</f>
        <v/>
      </c>
    </row>
    <row r="4595" ht="13.5">
      <c r="N4595" s="6" t="str">
        <f>IFERROR(VLOOKUP(M4595,银行对应联行号V1!A:B,2,FALSE),"")</f>
        <v/>
      </c>
    </row>
    <row r="4596" ht="13.5">
      <c r="N4596" s="6" t="str">
        <f>IFERROR(VLOOKUP(M4596,银行对应联行号V1!A:B,2,FALSE),"")</f>
        <v/>
      </c>
    </row>
    <row r="4597" ht="13.5">
      <c r="N4597" s="6" t="str">
        <f>IFERROR(VLOOKUP(M4597,银行对应联行号V1!A:B,2,FALSE),"")</f>
        <v/>
      </c>
    </row>
    <row r="4598" ht="13.5">
      <c r="N4598" s="6" t="str">
        <f>IFERROR(VLOOKUP(M4598,银行对应联行号V1!A:B,2,FALSE),"")</f>
        <v/>
      </c>
    </row>
    <row r="4599" ht="13.5">
      <c r="N4599" s="6" t="str">
        <f>IFERROR(VLOOKUP(M4599,银行对应联行号V1!A:B,2,FALSE),"")</f>
        <v/>
      </c>
    </row>
    <row r="4600" ht="13.5">
      <c r="N4600" s="6" t="str">
        <f>IFERROR(VLOOKUP(M4600,银行对应联行号V1!A:B,2,FALSE),"")</f>
        <v/>
      </c>
    </row>
    <row r="4601" ht="13.5">
      <c r="N4601" s="6" t="str">
        <f>IFERROR(VLOOKUP(M4601,银行对应联行号V1!A:B,2,FALSE),"")</f>
        <v/>
      </c>
    </row>
    <row r="4602" ht="13.5">
      <c r="N4602" s="6" t="str">
        <f>IFERROR(VLOOKUP(M4602,银行对应联行号V1!A:B,2,FALSE),"")</f>
        <v/>
      </c>
    </row>
    <row r="4603" ht="13.5">
      <c r="N4603" s="6" t="str">
        <f>IFERROR(VLOOKUP(M4603,银行对应联行号V1!A:B,2,FALSE),"")</f>
        <v/>
      </c>
    </row>
    <row r="4604" ht="13.5">
      <c r="N4604" s="6" t="str">
        <f>IFERROR(VLOOKUP(M4604,银行对应联行号V1!A:B,2,FALSE),"")</f>
        <v/>
      </c>
    </row>
    <row r="4605" ht="13.5">
      <c r="N4605" s="6" t="str">
        <f>IFERROR(VLOOKUP(M4605,银行对应联行号V1!A:B,2,FALSE),"")</f>
        <v/>
      </c>
    </row>
    <row r="4606" ht="13.5">
      <c r="N4606" s="6" t="str">
        <f>IFERROR(VLOOKUP(M4606,银行对应联行号V1!A:B,2,FALSE),"")</f>
        <v/>
      </c>
    </row>
    <row r="4607" ht="13.5">
      <c r="N4607" s="6" t="str">
        <f>IFERROR(VLOOKUP(M4607,银行对应联行号V1!A:B,2,FALSE),"")</f>
        <v/>
      </c>
    </row>
    <row r="4608" ht="13.5">
      <c r="N4608" s="6" t="str">
        <f>IFERROR(VLOOKUP(M4608,银行对应联行号V1!A:B,2,FALSE),"")</f>
        <v/>
      </c>
    </row>
    <row r="4609" ht="13.5">
      <c r="N4609" s="6" t="str">
        <f>IFERROR(VLOOKUP(M4609,银行对应联行号V1!A:B,2,FALSE),"")</f>
        <v/>
      </c>
    </row>
    <row r="4610" ht="13.5">
      <c r="N4610" s="6" t="str">
        <f>IFERROR(VLOOKUP(M4610,银行对应联行号V1!A:B,2,FALSE),"")</f>
        <v/>
      </c>
    </row>
    <row r="4611" ht="13.5">
      <c r="N4611" s="6" t="str">
        <f>IFERROR(VLOOKUP(M4611,银行对应联行号V1!A:B,2,FALSE),"")</f>
        <v/>
      </c>
    </row>
    <row r="4612" ht="13.5">
      <c r="N4612" s="6" t="str">
        <f>IFERROR(VLOOKUP(M4612,银行对应联行号V1!A:B,2,FALSE),"")</f>
        <v/>
      </c>
    </row>
    <row r="4613" ht="13.5">
      <c r="N4613" s="6" t="str">
        <f>IFERROR(VLOOKUP(M4613,银行对应联行号V1!A:B,2,FALSE),"")</f>
        <v/>
      </c>
    </row>
    <row r="4614" ht="13.5">
      <c r="N4614" s="6" t="str">
        <f>IFERROR(VLOOKUP(M4614,银行对应联行号V1!A:B,2,FALSE),"")</f>
        <v/>
      </c>
    </row>
    <row r="4615" ht="13.5">
      <c r="N4615" s="6" t="str">
        <f>IFERROR(VLOOKUP(M4615,银行对应联行号V1!A:B,2,FALSE),"")</f>
        <v/>
      </c>
    </row>
    <row r="4616" ht="13.5">
      <c r="N4616" s="6" t="str">
        <f>IFERROR(VLOOKUP(M4616,银行对应联行号V1!A:B,2,FALSE),"")</f>
        <v/>
      </c>
    </row>
    <row r="4617" ht="13.5">
      <c r="N4617" s="6" t="str">
        <f>IFERROR(VLOOKUP(M4617,银行对应联行号V1!A:B,2,FALSE),"")</f>
        <v/>
      </c>
    </row>
    <row r="4618" ht="13.5">
      <c r="N4618" s="6" t="str">
        <f>IFERROR(VLOOKUP(M4618,银行对应联行号V1!A:B,2,FALSE),"")</f>
        <v/>
      </c>
    </row>
    <row r="4619" ht="13.5">
      <c r="N4619" s="6" t="str">
        <f>IFERROR(VLOOKUP(M4619,银行对应联行号V1!A:B,2,FALSE),"")</f>
        <v/>
      </c>
    </row>
    <row r="4620" ht="13.5">
      <c r="N4620" s="6" t="str">
        <f>IFERROR(VLOOKUP(M4620,银行对应联行号V1!A:B,2,FALSE),"")</f>
        <v/>
      </c>
    </row>
    <row r="4621" ht="13.5">
      <c r="N4621" s="6" t="str">
        <f>IFERROR(VLOOKUP(M4621,银行对应联行号V1!A:B,2,FALSE),"")</f>
        <v/>
      </c>
    </row>
    <row r="4622" ht="13.5">
      <c r="N4622" s="6" t="str">
        <f>IFERROR(VLOOKUP(M4622,银行对应联行号V1!A:B,2,FALSE),"")</f>
        <v/>
      </c>
    </row>
    <row r="4623" ht="13.5">
      <c r="N4623" s="6" t="str">
        <f>IFERROR(VLOOKUP(M4623,银行对应联行号V1!A:B,2,FALSE),"")</f>
        <v/>
      </c>
    </row>
    <row r="4624" ht="13.5">
      <c r="N4624" s="6" t="str">
        <f>IFERROR(VLOOKUP(M4624,银行对应联行号V1!A:B,2,FALSE),"")</f>
        <v/>
      </c>
    </row>
    <row r="4625" ht="13.5">
      <c r="N4625" s="6" t="str">
        <f>IFERROR(VLOOKUP(M4625,银行对应联行号V1!A:B,2,FALSE),"")</f>
        <v/>
      </c>
    </row>
    <row r="4626" ht="13.5">
      <c r="N4626" s="6" t="str">
        <f>IFERROR(VLOOKUP(M4626,银行对应联行号V1!A:B,2,FALSE),"")</f>
        <v/>
      </c>
    </row>
    <row r="4627" ht="13.5">
      <c r="N4627" s="6" t="str">
        <f>IFERROR(VLOOKUP(M4627,银行对应联行号V1!A:B,2,FALSE),"")</f>
        <v/>
      </c>
    </row>
    <row r="4628" ht="13.5">
      <c r="N4628" s="6" t="str">
        <f>IFERROR(VLOOKUP(M4628,银行对应联行号V1!A:B,2,FALSE),"")</f>
        <v/>
      </c>
    </row>
    <row r="4629" ht="13.5">
      <c r="N4629" s="6" t="str">
        <f>IFERROR(VLOOKUP(M4629,银行对应联行号V1!A:B,2,FALSE),"")</f>
        <v/>
      </c>
    </row>
    <row r="4630" ht="13.5">
      <c r="N4630" s="6" t="str">
        <f>IFERROR(VLOOKUP(M4630,银行对应联行号V1!A:B,2,FALSE),"")</f>
        <v/>
      </c>
    </row>
    <row r="4631" ht="13.5">
      <c r="N4631" s="6" t="str">
        <f>IFERROR(VLOOKUP(M4631,银行对应联行号V1!A:B,2,FALSE),"")</f>
        <v/>
      </c>
    </row>
    <row r="4632" ht="13.5">
      <c r="N4632" s="6" t="str">
        <f>IFERROR(VLOOKUP(M4632,银行对应联行号V1!A:B,2,FALSE),"")</f>
        <v/>
      </c>
    </row>
    <row r="4633" ht="13.5">
      <c r="N4633" s="6" t="str">
        <f>IFERROR(VLOOKUP(M4633,银行对应联行号V1!A:B,2,FALSE),"")</f>
        <v/>
      </c>
    </row>
    <row r="4634" ht="13.5">
      <c r="N4634" s="6" t="str">
        <f>IFERROR(VLOOKUP(M4634,银行对应联行号V1!A:B,2,FALSE),"")</f>
        <v/>
      </c>
    </row>
    <row r="4635" ht="13.5">
      <c r="N4635" s="6" t="str">
        <f>IFERROR(VLOOKUP(M4635,银行对应联行号V1!A:B,2,FALSE),"")</f>
        <v/>
      </c>
    </row>
    <row r="4636" ht="13.5">
      <c r="N4636" s="6" t="str">
        <f>IFERROR(VLOOKUP(M4636,银行对应联行号V1!A:B,2,FALSE),"")</f>
        <v/>
      </c>
    </row>
    <row r="4637" ht="13.5">
      <c r="N4637" s="6" t="str">
        <f>IFERROR(VLOOKUP(M4637,银行对应联行号V1!A:B,2,FALSE),"")</f>
        <v/>
      </c>
    </row>
    <row r="4638" ht="13.5">
      <c r="N4638" s="6" t="str">
        <f>IFERROR(VLOOKUP(M4638,银行对应联行号V1!A:B,2,FALSE),"")</f>
        <v/>
      </c>
    </row>
    <row r="4639" ht="13.5">
      <c r="N4639" s="6" t="str">
        <f>IFERROR(VLOOKUP(M4639,银行对应联行号V1!A:B,2,FALSE),"")</f>
        <v/>
      </c>
    </row>
    <row r="4640" ht="13.5">
      <c r="N4640" s="6" t="str">
        <f>IFERROR(VLOOKUP(M4640,银行对应联行号V1!A:B,2,FALSE),"")</f>
        <v/>
      </c>
    </row>
    <row r="4641" ht="13.5">
      <c r="N4641" s="6" t="str">
        <f>IFERROR(VLOOKUP(M4641,银行对应联行号V1!A:B,2,FALSE),"")</f>
        <v/>
      </c>
    </row>
    <row r="4642" ht="13.5">
      <c r="N4642" s="6" t="str">
        <f>IFERROR(VLOOKUP(M4642,银行对应联行号V1!A:B,2,FALSE),"")</f>
        <v/>
      </c>
    </row>
    <row r="4643" ht="13.5">
      <c r="N4643" s="6" t="str">
        <f>IFERROR(VLOOKUP(M4643,银行对应联行号V1!A:B,2,FALSE),"")</f>
        <v/>
      </c>
    </row>
    <row r="4644" ht="13.5">
      <c r="N4644" s="6" t="str">
        <f>IFERROR(VLOOKUP(M4644,银行对应联行号V1!A:B,2,FALSE),"")</f>
        <v/>
      </c>
    </row>
    <row r="4645" ht="13.5">
      <c r="N4645" s="6" t="str">
        <f>IFERROR(VLOOKUP(M4645,银行对应联行号V1!A:B,2,FALSE),"")</f>
        <v/>
      </c>
    </row>
    <row r="4646" ht="13.5">
      <c r="N4646" s="6" t="str">
        <f>IFERROR(VLOOKUP(M4646,银行对应联行号V1!A:B,2,FALSE),"")</f>
        <v/>
      </c>
    </row>
    <row r="4647" ht="13.5">
      <c r="N4647" s="6" t="str">
        <f>IFERROR(VLOOKUP(M4647,银行对应联行号V1!A:B,2,FALSE),"")</f>
        <v/>
      </c>
    </row>
    <row r="4648" ht="13.5">
      <c r="N4648" s="6" t="str">
        <f>IFERROR(VLOOKUP(M4648,银行对应联行号V1!A:B,2,FALSE),"")</f>
        <v/>
      </c>
    </row>
    <row r="4649" ht="13.5">
      <c r="N4649" s="6" t="str">
        <f>IFERROR(VLOOKUP(M4649,银行对应联行号V1!A:B,2,FALSE),"")</f>
        <v/>
      </c>
    </row>
    <row r="4650" ht="13.5">
      <c r="N4650" s="6" t="str">
        <f>IFERROR(VLOOKUP(M4650,银行对应联行号V1!A:B,2,FALSE),"")</f>
        <v/>
      </c>
    </row>
    <row r="4651" ht="13.5">
      <c r="N4651" s="6" t="str">
        <f>IFERROR(VLOOKUP(M4651,银行对应联行号V1!A:B,2,FALSE),"")</f>
        <v/>
      </c>
    </row>
    <row r="4652" ht="13.5">
      <c r="N4652" s="6" t="str">
        <f>IFERROR(VLOOKUP(M4652,银行对应联行号V1!A:B,2,FALSE),"")</f>
        <v/>
      </c>
    </row>
    <row r="4653" ht="13.5">
      <c r="N4653" s="6" t="str">
        <f>IFERROR(VLOOKUP(M4653,银行对应联行号V1!A:B,2,FALSE),"")</f>
        <v/>
      </c>
    </row>
    <row r="4654" ht="13.5">
      <c r="N4654" s="6" t="str">
        <f>IFERROR(VLOOKUP(M4654,银行对应联行号V1!A:B,2,FALSE),"")</f>
        <v/>
      </c>
    </row>
    <row r="4655" ht="13.5">
      <c r="N4655" s="6" t="str">
        <f>IFERROR(VLOOKUP(M4655,银行对应联行号V1!A:B,2,FALSE),"")</f>
        <v/>
      </c>
    </row>
    <row r="4656" ht="13.5">
      <c r="N4656" s="6" t="str">
        <f>IFERROR(VLOOKUP(M4656,银行对应联行号V1!A:B,2,FALSE),"")</f>
        <v/>
      </c>
    </row>
    <row r="4657" ht="13.5">
      <c r="N4657" s="6" t="str">
        <f>IFERROR(VLOOKUP(M4657,银行对应联行号V1!A:B,2,FALSE),"")</f>
        <v/>
      </c>
    </row>
    <row r="4658" ht="13.5">
      <c r="N4658" s="6" t="str">
        <f>IFERROR(VLOOKUP(M4658,银行对应联行号V1!A:B,2,FALSE),"")</f>
        <v/>
      </c>
    </row>
    <row r="4659" ht="13.5">
      <c r="N4659" s="6" t="str">
        <f>IFERROR(VLOOKUP(M4659,银行对应联行号V1!A:B,2,FALSE),"")</f>
        <v/>
      </c>
    </row>
    <row r="4660" ht="13.5">
      <c r="N4660" s="6" t="str">
        <f>IFERROR(VLOOKUP(M4660,银行对应联行号V1!A:B,2,FALSE),"")</f>
        <v/>
      </c>
    </row>
    <row r="4661" ht="13.5">
      <c r="N4661" s="6" t="str">
        <f>IFERROR(VLOOKUP(M4661,银行对应联行号V1!A:B,2,FALSE),"")</f>
        <v/>
      </c>
    </row>
    <row r="4662" ht="13.5">
      <c r="N4662" s="6" t="str">
        <f>IFERROR(VLOOKUP(M4662,银行对应联行号V1!A:B,2,FALSE),"")</f>
        <v/>
      </c>
    </row>
    <row r="4663" ht="13.5">
      <c r="N4663" s="6" t="str">
        <f>IFERROR(VLOOKUP(M4663,银行对应联行号V1!A:B,2,FALSE),"")</f>
        <v/>
      </c>
    </row>
    <row r="4664" ht="13.5">
      <c r="N4664" s="6" t="str">
        <f>IFERROR(VLOOKUP(M4664,银行对应联行号V1!A:B,2,FALSE),"")</f>
        <v/>
      </c>
    </row>
    <row r="4665" ht="13.5">
      <c r="N4665" s="6" t="str">
        <f>IFERROR(VLOOKUP(M4665,银行对应联行号V1!A:B,2,FALSE),"")</f>
        <v/>
      </c>
    </row>
    <row r="4666" ht="13.5">
      <c r="N4666" s="6" t="str">
        <f>IFERROR(VLOOKUP(M4666,银行对应联行号V1!A:B,2,FALSE),"")</f>
        <v/>
      </c>
    </row>
    <row r="4667" ht="13.5">
      <c r="N4667" s="6" t="str">
        <f>IFERROR(VLOOKUP(M4667,银行对应联行号V1!A:B,2,FALSE),"")</f>
        <v/>
      </c>
    </row>
    <row r="4668" ht="13.5">
      <c r="N4668" s="6" t="str">
        <f>IFERROR(VLOOKUP(M4668,银行对应联行号V1!A:B,2,FALSE),"")</f>
        <v/>
      </c>
    </row>
    <row r="4669" ht="13.5">
      <c r="N4669" s="6" t="str">
        <f>IFERROR(VLOOKUP(M4669,银行对应联行号V1!A:B,2,FALSE),"")</f>
        <v/>
      </c>
    </row>
    <row r="4670" ht="13.5">
      <c r="N4670" s="6" t="str">
        <f>IFERROR(VLOOKUP(M4670,银行对应联行号V1!A:B,2,FALSE),"")</f>
        <v/>
      </c>
    </row>
    <row r="4671" ht="13.5">
      <c r="N4671" s="6" t="str">
        <f>IFERROR(VLOOKUP(M4671,银行对应联行号V1!A:B,2,FALSE),"")</f>
        <v/>
      </c>
    </row>
    <row r="4672" ht="13.5">
      <c r="N4672" s="6" t="str">
        <f>IFERROR(VLOOKUP(M4672,银行对应联行号V1!A:B,2,FALSE),"")</f>
        <v/>
      </c>
    </row>
    <row r="4673" ht="13.5">
      <c r="N4673" s="6" t="str">
        <f>IFERROR(VLOOKUP(M4673,银行对应联行号V1!A:B,2,FALSE),"")</f>
        <v/>
      </c>
    </row>
    <row r="4674" ht="13.5">
      <c r="N4674" s="6" t="str">
        <f>IFERROR(VLOOKUP(M4674,银行对应联行号V1!A:B,2,FALSE),"")</f>
        <v/>
      </c>
    </row>
    <row r="4675" ht="13.5">
      <c r="N4675" s="6" t="str">
        <f>IFERROR(VLOOKUP(M4675,银行对应联行号V1!A:B,2,FALSE),"")</f>
        <v/>
      </c>
    </row>
    <row r="4676" ht="13.5">
      <c r="N4676" s="6" t="str">
        <f>IFERROR(VLOOKUP(M4676,银行对应联行号V1!A:B,2,FALSE),"")</f>
        <v/>
      </c>
    </row>
    <row r="4677" ht="13.5">
      <c r="N4677" s="6" t="str">
        <f>IFERROR(VLOOKUP(M4677,银行对应联行号V1!A:B,2,FALSE),"")</f>
        <v/>
      </c>
    </row>
    <row r="4678" ht="13.5">
      <c r="N4678" s="6" t="str">
        <f>IFERROR(VLOOKUP(M4678,银行对应联行号V1!A:B,2,FALSE),"")</f>
        <v/>
      </c>
    </row>
    <row r="4679" ht="13.5">
      <c r="N4679" s="6" t="str">
        <f>IFERROR(VLOOKUP(M4679,银行对应联行号V1!A:B,2,FALSE),"")</f>
        <v/>
      </c>
    </row>
    <row r="4680" ht="13.5">
      <c r="N4680" s="6" t="str">
        <f>IFERROR(VLOOKUP(M4680,银行对应联行号V1!A:B,2,FALSE),"")</f>
        <v/>
      </c>
    </row>
    <row r="4681" ht="13.5">
      <c r="N4681" s="6" t="str">
        <f>IFERROR(VLOOKUP(M4681,银行对应联行号V1!A:B,2,FALSE),"")</f>
        <v/>
      </c>
    </row>
    <row r="4682" ht="13.5">
      <c r="N4682" s="6" t="str">
        <f>IFERROR(VLOOKUP(M4682,银行对应联行号V1!A:B,2,FALSE),"")</f>
        <v/>
      </c>
    </row>
    <row r="4683" ht="13.5">
      <c r="N4683" s="6" t="str">
        <f>IFERROR(VLOOKUP(M4683,银行对应联行号V1!A:B,2,FALSE),"")</f>
        <v/>
      </c>
    </row>
    <row r="4684" ht="13.5">
      <c r="N4684" s="6" t="str">
        <f>IFERROR(VLOOKUP(M4684,银行对应联行号V1!A:B,2,FALSE),"")</f>
        <v/>
      </c>
    </row>
    <row r="4685" ht="13.5">
      <c r="N4685" s="6" t="str">
        <f>IFERROR(VLOOKUP(M4685,银行对应联行号V1!A:B,2,FALSE),"")</f>
        <v/>
      </c>
    </row>
    <row r="4686" ht="13.5">
      <c r="N4686" s="6" t="str">
        <f>IFERROR(VLOOKUP(M4686,银行对应联行号V1!A:B,2,FALSE),"")</f>
        <v/>
      </c>
    </row>
    <row r="4687" ht="13.5">
      <c r="N4687" s="6" t="str">
        <f>IFERROR(VLOOKUP(M4687,银行对应联行号V1!A:B,2,FALSE),"")</f>
        <v/>
      </c>
    </row>
    <row r="4688" ht="13.5">
      <c r="N4688" s="6" t="str">
        <f>IFERROR(VLOOKUP(M4688,银行对应联行号V1!A:B,2,FALSE),"")</f>
        <v/>
      </c>
    </row>
    <row r="4689" ht="13.5">
      <c r="N4689" s="6" t="str">
        <f>IFERROR(VLOOKUP(M4689,银行对应联行号V1!A:B,2,FALSE),"")</f>
        <v/>
      </c>
    </row>
    <row r="4690" ht="13.5">
      <c r="N4690" s="6" t="str">
        <f>IFERROR(VLOOKUP(M4690,银行对应联行号V1!A:B,2,FALSE),"")</f>
        <v/>
      </c>
    </row>
    <row r="4691" ht="13.5">
      <c r="N4691" s="6" t="str">
        <f>IFERROR(VLOOKUP(M4691,银行对应联行号V1!A:B,2,FALSE),"")</f>
        <v/>
      </c>
    </row>
    <row r="4692" ht="13.5">
      <c r="N4692" s="6" t="str">
        <f>IFERROR(VLOOKUP(M4692,银行对应联行号V1!A:B,2,FALSE),"")</f>
        <v/>
      </c>
    </row>
    <row r="4693" ht="13.5">
      <c r="N4693" s="6" t="str">
        <f>IFERROR(VLOOKUP(M4693,银行对应联行号V1!A:B,2,FALSE),"")</f>
        <v/>
      </c>
    </row>
    <row r="4694" ht="13.5">
      <c r="N4694" s="6" t="str">
        <f>IFERROR(VLOOKUP(M4694,银行对应联行号V1!A:B,2,FALSE),"")</f>
        <v/>
      </c>
    </row>
    <row r="4695" ht="13.5">
      <c r="N4695" s="6" t="str">
        <f>IFERROR(VLOOKUP(M4695,银行对应联行号V1!A:B,2,FALSE),"")</f>
        <v/>
      </c>
    </row>
    <row r="4696" ht="13.5">
      <c r="N4696" s="6" t="str">
        <f>IFERROR(VLOOKUP(M4696,银行对应联行号V1!A:B,2,FALSE),"")</f>
        <v/>
      </c>
    </row>
    <row r="4697" ht="13.5">
      <c r="N4697" s="6" t="str">
        <f>IFERROR(VLOOKUP(M4697,银行对应联行号V1!A:B,2,FALSE),"")</f>
        <v/>
      </c>
    </row>
    <row r="4698" ht="13.5">
      <c r="N4698" s="6" t="str">
        <f>IFERROR(VLOOKUP(M4698,银行对应联行号V1!A:B,2,FALSE),"")</f>
        <v/>
      </c>
    </row>
    <row r="4699" ht="13.5">
      <c r="N4699" s="6" t="str">
        <f>IFERROR(VLOOKUP(M4699,银行对应联行号V1!A:B,2,FALSE),"")</f>
        <v/>
      </c>
    </row>
    <row r="4700" ht="13.5">
      <c r="N4700" s="6" t="str">
        <f>IFERROR(VLOOKUP(M4700,银行对应联行号V1!A:B,2,FALSE),"")</f>
        <v/>
      </c>
    </row>
    <row r="4701" ht="13.5">
      <c r="N4701" s="6" t="str">
        <f>IFERROR(VLOOKUP(M4701,银行对应联行号V1!A:B,2,FALSE),"")</f>
        <v/>
      </c>
    </row>
    <row r="4702" ht="13.5">
      <c r="N4702" s="6" t="str">
        <f>IFERROR(VLOOKUP(M4702,银行对应联行号V1!A:B,2,FALSE),"")</f>
        <v/>
      </c>
    </row>
    <row r="4703" ht="13.5">
      <c r="N4703" s="6" t="str">
        <f>IFERROR(VLOOKUP(M4703,银行对应联行号V1!A:B,2,FALSE),"")</f>
        <v/>
      </c>
    </row>
    <row r="4704" ht="13.5">
      <c r="N4704" s="6" t="str">
        <f>IFERROR(VLOOKUP(M4704,银行对应联行号V1!A:B,2,FALSE),"")</f>
        <v/>
      </c>
    </row>
    <row r="4705" ht="13.5">
      <c r="N4705" s="6" t="str">
        <f>IFERROR(VLOOKUP(M4705,银行对应联行号V1!A:B,2,FALSE),"")</f>
        <v/>
      </c>
    </row>
    <row r="4706" ht="13.5">
      <c r="N4706" s="6" t="str">
        <f>IFERROR(VLOOKUP(M4706,银行对应联行号V1!A:B,2,FALSE),"")</f>
        <v/>
      </c>
    </row>
    <row r="4707" ht="13.5">
      <c r="N4707" s="6" t="str">
        <f>IFERROR(VLOOKUP(M4707,银行对应联行号V1!A:B,2,FALSE),"")</f>
        <v/>
      </c>
    </row>
    <row r="4708" ht="13.5">
      <c r="N4708" s="6" t="str">
        <f>IFERROR(VLOOKUP(M4708,银行对应联行号V1!A:B,2,FALSE),"")</f>
        <v/>
      </c>
    </row>
    <row r="4709" ht="13.5">
      <c r="N4709" s="6" t="str">
        <f>IFERROR(VLOOKUP(M4709,银行对应联行号V1!A:B,2,FALSE),"")</f>
        <v/>
      </c>
    </row>
    <row r="4710" ht="13.5">
      <c r="N4710" s="6" t="str">
        <f>IFERROR(VLOOKUP(M4710,银行对应联行号V1!A:B,2,FALSE),"")</f>
        <v/>
      </c>
    </row>
    <row r="4711" ht="13.5">
      <c r="N4711" s="6" t="str">
        <f>IFERROR(VLOOKUP(M4711,银行对应联行号V1!A:B,2,FALSE),"")</f>
        <v/>
      </c>
    </row>
    <row r="4712" ht="13.5">
      <c r="N4712" s="6" t="str">
        <f>IFERROR(VLOOKUP(M4712,银行对应联行号V1!A:B,2,FALSE),"")</f>
        <v/>
      </c>
    </row>
    <row r="4713" ht="13.5">
      <c r="N4713" s="6" t="str">
        <f>IFERROR(VLOOKUP(M4713,银行对应联行号V1!A:B,2,FALSE),"")</f>
        <v/>
      </c>
    </row>
    <row r="4714" ht="13.5">
      <c r="N4714" s="6" t="str">
        <f>IFERROR(VLOOKUP(M4714,银行对应联行号V1!A:B,2,FALSE),"")</f>
        <v/>
      </c>
    </row>
    <row r="4715" ht="13.5">
      <c r="N4715" s="6" t="str">
        <f>IFERROR(VLOOKUP(M4715,银行对应联行号V1!A:B,2,FALSE),"")</f>
        <v/>
      </c>
    </row>
    <row r="4716" ht="13.5">
      <c r="N4716" s="6" t="str">
        <f>IFERROR(VLOOKUP(M4716,银行对应联行号V1!A:B,2,FALSE),"")</f>
        <v/>
      </c>
    </row>
    <row r="4717" ht="13.5">
      <c r="N4717" s="6" t="str">
        <f>IFERROR(VLOOKUP(M4717,银行对应联行号V1!A:B,2,FALSE),"")</f>
        <v/>
      </c>
    </row>
    <row r="4718" ht="13.5">
      <c r="N4718" s="6" t="str">
        <f>IFERROR(VLOOKUP(M4718,银行对应联行号V1!A:B,2,FALSE),"")</f>
        <v/>
      </c>
    </row>
    <row r="4719" ht="13.5">
      <c r="N4719" s="6" t="str">
        <f>IFERROR(VLOOKUP(M4719,银行对应联行号V1!A:B,2,FALSE),"")</f>
        <v/>
      </c>
    </row>
    <row r="4720" ht="13.5">
      <c r="N4720" s="6" t="str">
        <f>IFERROR(VLOOKUP(M4720,银行对应联行号V1!A:B,2,FALSE),"")</f>
        <v/>
      </c>
    </row>
    <row r="4721" ht="13.5">
      <c r="N4721" s="6" t="str">
        <f>IFERROR(VLOOKUP(M4721,银行对应联行号V1!A:B,2,FALSE),"")</f>
        <v/>
      </c>
    </row>
    <row r="4722" ht="13.5">
      <c r="N4722" s="6" t="str">
        <f>IFERROR(VLOOKUP(M4722,银行对应联行号V1!A:B,2,FALSE),"")</f>
        <v/>
      </c>
    </row>
    <row r="4723" ht="13.5">
      <c r="N4723" s="6" t="str">
        <f>IFERROR(VLOOKUP(M4723,银行对应联行号V1!A:B,2,FALSE),"")</f>
        <v/>
      </c>
    </row>
    <row r="4724" ht="13.5">
      <c r="N4724" s="6" t="str">
        <f>IFERROR(VLOOKUP(M4724,银行对应联行号V1!A:B,2,FALSE),"")</f>
        <v/>
      </c>
    </row>
    <row r="4725" ht="13.5">
      <c r="N4725" s="6" t="str">
        <f>IFERROR(VLOOKUP(M4725,银行对应联行号V1!A:B,2,FALSE),"")</f>
        <v/>
      </c>
    </row>
    <row r="4726" ht="13.5">
      <c r="N4726" s="6" t="str">
        <f>IFERROR(VLOOKUP(M4726,银行对应联行号V1!A:B,2,FALSE),"")</f>
        <v/>
      </c>
    </row>
    <row r="4727" ht="13.5">
      <c r="N4727" s="6" t="str">
        <f>IFERROR(VLOOKUP(M4727,银行对应联行号V1!A:B,2,FALSE),"")</f>
        <v/>
      </c>
    </row>
    <row r="4728" ht="13.5">
      <c r="N4728" s="6" t="str">
        <f>IFERROR(VLOOKUP(M4728,银行对应联行号V1!A:B,2,FALSE),"")</f>
        <v/>
      </c>
    </row>
    <row r="4729" ht="13.5">
      <c r="N4729" s="6" t="str">
        <f>IFERROR(VLOOKUP(M4729,银行对应联行号V1!A:B,2,FALSE),"")</f>
        <v/>
      </c>
    </row>
    <row r="4730" ht="13.5">
      <c r="N4730" s="6" t="str">
        <f>IFERROR(VLOOKUP(M4730,银行对应联行号V1!A:B,2,FALSE),"")</f>
        <v/>
      </c>
    </row>
    <row r="4731" ht="13.5">
      <c r="N4731" s="6" t="str">
        <f>IFERROR(VLOOKUP(M4731,银行对应联行号V1!A:B,2,FALSE),"")</f>
        <v/>
      </c>
    </row>
    <row r="4732" ht="13.5">
      <c r="N4732" s="6" t="str">
        <f>IFERROR(VLOOKUP(M4732,银行对应联行号V1!A:B,2,FALSE),"")</f>
        <v/>
      </c>
    </row>
    <row r="4733" ht="13.5">
      <c r="N4733" s="6" t="str">
        <f>IFERROR(VLOOKUP(M4733,银行对应联行号V1!A:B,2,FALSE),"")</f>
        <v/>
      </c>
    </row>
    <row r="4734" ht="13.5">
      <c r="N4734" s="6" t="str">
        <f>IFERROR(VLOOKUP(M4734,银行对应联行号V1!A:B,2,FALSE),"")</f>
        <v/>
      </c>
    </row>
    <row r="4735" ht="13.5">
      <c r="N4735" s="6" t="str">
        <f>IFERROR(VLOOKUP(M4735,银行对应联行号V1!A:B,2,FALSE),"")</f>
        <v/>
      </c>
    </row>
    <row r="4736" ht="13.5">
      <c r="N4736" s="6" t="str">
        <f>IFERROR(VLOOKUP(M4736,银行对应联行号V1!A:B,2,FALSE),"")</f>
        <v/>
      </c>
    </row>
    <row r="4737" ht="13.5">
      <c r="N4737" s="6" t="str">
        <f>IFERROR(VLOOKUP(M4737,银行对应联行号V1!A:B,2,FALSE),"")</f>
        <v/>
      </c>
    </row>
    <row r="4738" ht="13.5">
      <c r="N4738" s="6" t="str">
        <f>IFERROR(VLOOKUP(M4738,银行对应联行号V1!A:B,2,FALSE),"")</f>
        <v/>
      </c>
    </row>
    <row r="4739" ht="13.5">
      <c r="N4739" s="6" t="str">
        <f>IFERROR(VLOOKUP(M4739,银行对应联行号V1!A:B,2,FALSE),"")</f>
        <v/>
      </c>
    </row>
    <row r="4740" ht="13.5">
      <c r="N4740" s="6" t="str">
        <f>IFERROR(VLOOKUP(M4740,银行对应联行号V1!A:B,2,FALSE),"")</f>
        <v/>
      </c>
    </row>
    <row r="4741" ht="13.5">
      <c r="N4741" s="6" t="str">
        <f>IFERROR(VLOOKUP(M4741,银行对应联行号V1!A:B,2,FALSE),"")</f>
        <v/>
      </c>
    </row>
    <row r="4742" ht="13.5">
      <c r="N4742" s="6" t="str">
        <f>IFERROR(VLOOKUP(M4742,银行对应联行号V1!A:B,2,FALSE),"")</f>
        <v/>
      </c>
    </row>
    <row r="4743" ht="13.5">
      <c r="N4743" s="6" t="str">
        <f>IFERROR(VLOOKUP(M4743,银行对应联行号V1!A:B,2,FALSE),"")</f>
        <v/>
      </c>
    </row>
    <row r="4744" ht="13.5">
      <c r="N4744" s="6" t="str">
        <f>IFERROR(VLOOKUP(M4744,银行对应联行号V1!A:B,2,FALSE),"")</f>
        <v/>
      </c>
    </row>
    <row r="4745" ht="13.5">
      <c r="N4745" s="6" t="str">
        <f>IFERROR(VLOOKUP(M4745,银行对应联行号V1!A:B,2,FALSE),"")</f>
        <v/>
      </c>
    </row>
    <row r="4746" ht="13.5">
      <c r="N4746" s="6" t="str">
        <f>IFERROR(VLOOKUP(M4746,银行对应联行号V1!A:B,2,FALSE),"")</f>
        <v/>
      </c>
    </row>
    <row r="4747" ht="13.5">
      <c r="N4747" s="6" t="str">
        <f>IFERROR(VLOOKUP(M4747,银行对应联行号V1!A:B,2,FALSE),"")</f>
        <v/>
      </c>
    </row>
    <row r="4748" ht="13.5">
      <c r="N4748" s="6" t="str">
        <f>IFERROR(VLOOKUP(M4748,银行对应联行号V1!A:B,2,FALSE),"")</f>
        <v/>
      </c>
    </row>
    <row r="4749" ht="13.5">
      <c r="N4749" s="6" t="str">
        <f>IFERROR(VLOOKUP(M4749,银行对应联行号V1!A:B,2,FALSE),"")</f>
        <v/>
      </c>
    </row>
    <row r="4750" ht="13.5">
      <c r="N4750" s="6" t="str">
        <f>IFERROR(VLOOKUP(M4750,银行对应联行号V1!A:B,2,FALSE),"")</f>
        <v/>
      </c>
    </row>
    <row r="4751" ht="13.5">
      <c r="N4751" s="6" t="str">
        <f>IFERROR(VLOOKUP(M4751,银行对应联行号V1!A:B,2,FALSE),"")</f>
        <v/>
      </c>
    </row>
    <row r="4752" ht="13.5">
      <c r="N4752" s="6" t="str">
        <f>IFERROR(VLOOKUP(M4752,银行对应联行号V1!A:B,2,FALSE),"")</f>
        <v/>
      </c>
    </row>
    <row r="4753" ht="13.5">
      <c r="N4753" s="6" t="str">
        <f>IFERROR(VLOOKUP(M4753,银行对应联行号V1!A:B,2,FALSE),"")</f>
        <v/>
      </c>
    </row>
    <row r="4754" ht="13.5">
      <c r="N4754" s="6" t="str">
        <f>IFERROR(VLOOKUP(M4754,银行对应联行号V1!A:B,2,FALSE),"")</f>
        <v/>
      </c>
    </row>
    <row r="4755" ht="13.5">
      <c r="N4755" s="6" t="str">
        <f>IFERROR(VLOOKUP(M4755,银行对应联行号V1!A:B,2,FALSE),"")</f>
        <v/>
      </c>
    </row>
    <row r="4756" ht="13.5">
      <c r="N4756" s="6" t="str">
        <f>IFERROR(VLOOKUP(M4756,银行对应联行号V1!A:B,2,FALSE),"")</f>
        <v/>
      </c>
    </row>
    <row r="4757" ht="13.5">
      <c r="N4757" s="6" t="str">
        <f>IFERROR(VLOOKUP(M4757,银行对应联行号V1!A:B,2,FALSE),"")</f>
        <v/>
      </c>
    </row>
    <row r="4758" ht="13.5">
      <c r="N4758" s="6" t="str">
        <f>IFERROR(VLOOKUP(M4758,银行对应联行号V1!A:B,2,FALSE),"")</f>
        <v/>
      </c>
    </row>
    <row r="4759" ht="13.5">
      <c r="N4759" s="6" t="str">
        <f>IFERROR(VLOOKUP(M4759,银行对应联行号V1!A:B,2,FALSE),"")</f>
        <v/>
      </c>
    </row>
    <row r="4760" ht="13.5">
      <c r="N4760" s="6" t="str">
        <f>IFERROR(VLOOKUP(M4760,银行对应联行号V1!A:B,2,FALSE),"")</f>
        <v/>
      </c>
    </row>
    <row r="4761" ht="13.5">
      <c r="N4761" s="6" t="str">
        <f>IFERROR(VLOOKUP(M4761,银行对应联行号V1!A:B,2,FALSE),"")</f>
        <v/>
      </c>
    </row>
    <row r="4762" ht="13.5">
      <c r="N4762" s="6" t="str">
        <f>IFERROR(VLOOKUP(M4762,银行对应联行号V1!A:B,2,FALSE),"")</f>
        <v/>
      </c>
    </row>
    <row r="4763" ht="13.5">
      <c r="N4763" s="6" t="str">
        <f>IFERROR(VLOOKUP(M4763,银行对应联行号V1!A:B,2,FALSE),"")</f>
        <v/>
      </c>
    </row>
    <row r="4764" ht="13.5">
      <c r="N4764" s="6" t="str">
        <f>IFERROR(VLOOKUP(M4764,银行对应联行号V1!A:B,2,FALSE),"")</f>
        <v/>
      </c>
    </row>
    <row r="4765" ht="13.5">
      <c r="N4765" s="6" t="str">
        <f>IFERROR(VLOOKUP(M4765,银行对应联行号V1!A:B,2,FALSE),"")</f>
        <v/>
      </c>
    </row>
    <row r="4766" ht="13.5">
      <c r="N4766" s="6" t="str">
        <f>IFERROR(VLOOKUP(M4766,银行对应联行号V1!A:B,2,FALSE),"")</f>
        <v/>
      </c>
    </row>
    <row r="4767" ht="13.5">
      <c r="N4767" s="6" t="str">
        <f>IFERROR(VLOOKUP(M4767,银行对应联行号V1!A:B,2,FALSE),"")</f>
        <v/>
      </c>
    </row>
    <row r="4768" ht="13.5">
      <c r="N4768" s="6" t="str">
        <f>IFERROR(VLOOKUP(M4768,银行对应联行号V1!A:B,2,FALSE),"")</f>
        <v/>
      </c>
    </row>
    <row r="4769" ht="13.5">
      <c r="N4769" s="6" t="str">
        <f>IFERROR(VLOOKUP(M4769,银行对应联行号V1!A:B,2,FALSE),"")</f>
        <v/>
      </c>
    </row>
    <row r="4770" ht="13.5">
      <c r="N4770" s="6" t="str">
        <f>IFERROR(VLOOKUP(M4770,银行对应联行号V1!A:B,2,FALSE),"")</f>
        <v/>
      </c>
    </row>
    <row r="4771" ht="13.5">
      <c r="N4771" s="6" t="str">
        <f>IFERROR(VLOOKUP(M4771,银行对应联行号V1!A:B,2,FALSE),"")</f>
        <v/>
      </c>
    </row>
    <row r="4772" ht="13.5">
      <c r="N4772" s="6" t="str">
        <f>IFERROR(VLOOKUP(M4772,银行对应联行号V1!A:B,2,FALSE),"")</f>
        <v/>
      </c>
    </row>
    <row r="4773" ht="13.5">
      <c r="N4773" s="6" t="str">
        <f>IFERROR(VLOOKUP(M4773,银行对应联行号V1!A:B,2,FALSE),"")</f>
        <v/>
      </c>
    </row>
    <row r="4774" ht="13.5">
      <c r="N4774" s="6" t="str">
        <f>IFERROR(VLOOKUP(M4774,银行对应联行号V1!A:B,2,FALSE),"")</f>
        <v/>
      </c>
    </row>
    <row r="4775" ht="13.5">
      <c r="N4775" s="6" t="str">
        <f>IFERROR(VLOOKUP(M4775,银行对应联行号V1!A:B,2,FALSE),"")</f>
        <v/>
      </c>
    </row>
    <row r="4776" ht="13.5">
      <c r="N4776" s="6" t="str">
        <f>IFERROR(VLOOKUP(M4776,银行对应联行号V1!A:B,2,FALSE),"")</f>
        <v/>
      </c>
    </row>
    <row r="4777" ht="13.5">
      <c r="N4777" s="6" t="str">
        <f>IFERROR(VLOOKUP(M4777,银行对应联行号V1!A:B,2,FALSE),"")</f>
        <v/>
      </c>
    </row>
    <row r="4778" ht="13.5">
      <c r="N4778" s="6" t="str">
        <f>IFERROR(VLOOKUP(M4778,银行对应联行号V1!A:B,2,FALSE),"")</f>
        <v/>
      </c>
    </row>
    <row r="4779" ht="13.5">
      <c r="N4779" s="6" t="str">
        <f>IFERROR(VLOOKUP(M4779,银行对应联行号V1!A:B,2,FALSE),"")</f>
        <v/>
      </c>
    </row>
    <row r="4780" ht="13.5">
      <c r="N4780" s="6" t="str">
        <f>IFERROR(VLOOKUP(M4780,银行对应联行号V1!A:B,2,FALSE),"")</f>
        <v/>
      </c>
    </row>
    <row r="4781" ht="13.5">
      <c r="N4781" s="6" t="str">
        <f>IFERROR(VLOOKUP(M4781,银行对应联行号V1!A:B,2,FALSE),"")</f>
        <v/>
      </c>
    </row>
    <row r="4782" ht="13.5">
      <c r="N4782" s="6" t="str">
        <f>IFERROR(VLOOKUP(M4782,银行对应联行号V1!A:B,2,FALSE),"")</f>
        <v/>
      </c>
    </row>
    <row r="4783" ht="13.5">
      <c r="N4783" s="6" t="str">
        <f>IFERROR(VLOOKUP(M4783,银行对应联行号V1!A:B,2,FALSE),"")</f>
        <v/>
      </c>
    </row>
    <row r="4784" ht="13.5">
      <c r="N4784" s="6" t="str">
        <f>IFERROR(VLOOKUP(M4784,银行对应联行号V1!A:B,2,FALSE),"")</f>
        <v/>
      </c>
    </row>
    <row r="4785" ht="13.5">
      <c r="N4785" s="6" t="str">
        <f>IFERROR(VLOOKUP(M4785,银行对应联行号V1!A:B,2,FALSE),"")</f>
        <v/>
      </c>
    </row>
    <row r="4786" ht="13.5">
      <c r="N4786" s="6" t="str">
        <f>IFERROR(VLOOKUP(M4786,银行对应联行号V1!A:B,2,FALSE),"")</f>
        <v/>
      </c>
    </row>
    <row r="4787" ht="13.5">
      <c r="N4787" s="6" t="str">
        <f>IFERROR(VLOOKUP(M4787,银行对应联行号V1!A:B,2,FALSE),"")</f>
        <v/>
      </c>
    </row>
    <row r="4788" ht="13.5">
      <c r="N4788" s="6" t="str">
        <f>IFERROR(VLOOKUP(M4788,银行对应联行号V1!A:B,2,FALSE),"")</f>
        <v/>
      </c>
    </row>
    <row r="4789" ht="13.5">
      <c r="N4789" s="6" t="str">
        <f>IFERROR(VLOOKUP(M4789,银行对应联行号V1!A:B,2,FALSE),"")</f>
        <v/>
      </c>
    </row>
    <row r="4790" ht="13.5">
      <c r="N4790" s="6" t="str">
        <f>IFERROR(VLOOKUP(M4790,银行对应联行号V1!A:B,2,FALSE),"")</f>
        <v/>
      </c>
    </row>
    <row r="4791" ht="13.5">
      <c r="N4791" s="6" t="str">
        <f>IFERROR(VLOOKUP(M4791,银行对应联行号V1!A:B,2,FALSE),"")</f>
        <v/>
      </c>
    </row>
    <row r="4792" ht="13.5">
      <c r="N4792" s="6" t="str">
        <f>IFERROR(VLOOKUP(M4792,银行对应联行号V1!A:B,2,FALSE),"")</f>
        <v/>
      </c>
    </row>
    <row r="4793" ht="13.5">
      <c r="N4793" s="6" t="str">
        <f>IFERROR(VLOOKUP(M4793,银行对应联行号V1!A:B,2,FALSE),"")</f>
        <v/>
      </c>
    </row>
    <row r="4794" ht="13.5">
      <c r="N4794" s="6" t="str">
        <f>IFERROR(VLOOKUP(M4794,银行对应联行号V1!A:B,2,FALSE),"")</f>
        <v/>
      </c>
    </row>
    <row r="4795" ht="13.5">
      <c r="N4795" s="6" t="str">
        <f>IFERROR(VLOOKUP(M4795,银行对应联行号V1!A:B,2,FALSE),"")</f>
        <v/>
      </c>
    </row>
    <row r="4796" ht="13.5">
      <c r="N4796" s="6" t="str">
        <f>IFERROR(VLOOKUP(M4796,银行对应联行号V1!A:B,2,FALSE),"")</f>
        <v/>
      </c>
    </row>
    <row r="4797" ht="13.5">
      <c r="N4797" s="6" t="str">
        <f>IFERROR(VLOOKUP(M4797,银行对应联行号V1!A:B,2,FALSE),"")</f>
        <v/>
      </c>
    </row>
    <row r="4798" ht="13.5">
      <c r="N4798" s="6" t="str">
        <f>IFERROR(VLOOKUP(M4798,银行对应联行号V1!A:B,2,FALSE),"")</f>
        <v/>
      </c>
    </row>
    <row r="4799" ht="13.5">
      <c r="N4799" s="6" t="str">
        <f>IFERROR(VLOOKUP(M4799,银行对应联行号V1!A:B,2,FALSE),"")</f>
        <v/>
      </c>
    </row>
    <row r="4800" ht="13.5">
      <c r="N4800" s="6" t="str">
        <f>IFERROR(VLOOKUP(M4800,银行对应联行号V1!A:B,2,FALSE),"")</f>
        <v/>
      </c>
    </row>
    <row r="4801" ht="13.5">
      <c r="N4801" s="6" t="str">
        <f>IFERROR(VLOOKUP(M4801,银行对应联行号V1!A:B,2,FALSE),"")</f>
        <v/>
      </c>
    </row>
    <row r="4802" ht="13.5">
      <c r="N4802" s="6" t="str">
        <f>IFERROR(VLOOKUP(M4802,银行对应联行号V1!A:B,2,FALSE),"")</f>
        <v/>
      </c>
    </row>
    <row r="4803" ht="13.5">
      <c r="N4803" s="6" t="str">
        <f>IFERROR(VLOOKUP(M4803,银行对应联行号V1!A:B,2,FALSE),"")</f>
        <v/>
      </c>
    </row>
    <row r="4804" ht="13.5">
      <c r="N4804" s="6" t="str">
        <f>IFERROR(VLOOKUP(M4804,银行对应联行号V1!A:B,2,FALSE),"")</f>
        <v/>
      </c>
    </row>
    <row r="4805" ht="13.5">
      <c r="N4805" s="6" t="str">
        <f>IFERROR(VLOOKUP(M4805,银行对应联行号V1!A:B,2,FALSE),"")</f>
        <v/>
      </c>
    </row>
    <row r="4806" ht="13.5">
      <c r="N4806" s="6" t="str">
        <f>IFERROR(VLOOKUP(M4806,银行对应联行号V1!A:B,2,FALSE),"")</f>
        <v/>
      </c>
    </row>
    <row r="4807" ht="13.5">
      <c r="N4807" s="6" t="str">
        <f>IFERROR(VLOOKUP(M4807,银行对应联行号V1!A:B,2,FALSE),"")</f>
        <v/>
      </c>
    </row>
    <row r="4808" ht="13.5">
      <c r="N4808" s="6" t="str">
        <f>IFERROR(VLOOKUP(M4808,银行对应联行号V1!A:B,2,FALSE),"")</f>
        <v/>
      </c>
    </row>
    <row r="4809" ht="13.5">
      <c r="N4809" s="6" t="str">
        <f>IFERROR(VLOOKUP(M4809,银行对应联行号V1!A:B,2,FALSE),"")</f>
        <v/>
      </c>
    </row>
    <row r="4810" ht="13.5">
      <c r="N4810" s="6" t="str">
        <f>IFERROR(VLOOKUP(M4810,银行对应联行号V1!A:B,2,FALSE),"")</f>
        <v/>
      </c>
    </row>
    <row r="4811" ht="13.5">
      <c r="N4811" s="6" t="str">
        <f>IFERROR(VLOOKUP(M4811,银行对应联行号V1!A:B,2,FALSE),"")</f>
        <v/>
      </c>
    </row>
    <row r="4812" ht="13.5">
      <c r="N4812" s="6" t="str">
        <f>IFERROR(VLOOKUP(M4812,银行对应联行号V1!A:B,2,FALSE),"")</f>
        <v/>
      </c>
    </row>
    <row r="4813" ht="13.5">
      <c r="N4813" s="6" t="str">
        <f>IFERROR(VLOOKUP(M4813,银行对应联行号V1!A:B,2,FALSE),"")</f>
        <v/>
      </c>
    </row>
    <row r="4814" ht="13.5">
      <c r="N4814" s="6" t="str">
        <f>IFERROR(VLOOKUP(M4814,银行对应联行号V1!A:B,2,FALSE),"")</f>
        <v/>
      </c>
    </row>
    <row r="4815" ht="13.5">
      <c r="N4815" s="6" t="str">
        <f>IFERROR(VLOOKUP(M4815,银行对应联行号V1!A:B,2,FALSE),"")</f>
        <v/>
      </c>
    </row>
    <row r="4816" ht="13.5">
      <c r="N4816" s="6" t="str">
        <f>IFERROR(VLOOKUP(M4816,银行对应联行号V1!A:B,2,FALSE),"")</f>
        <v/>
      </c>
    </row>
    <row r="4817" ht="13.5">
      <c r="N4817" s="6" t="str">
        <f>IFERROR(VLOOKUP(M4817,银行对应联行号V1!A:B,2,FALSE),"")</f>
        <v/>
      </c>
    </row>
    <row r="4818" ht="13.5">
      <c r="N4818" s="6" t="str">
        <f>IFERROR(VLOOKUP(M4818,银行对应联行号V1!A:B,2,FALSE),"")</f>
        <v/>
      </c>
    </row>
    <row r="4819" ht="13.5">
      <c r="N4819" s="6" t="str">
        <f>IFERROR(VLOOKUP(M4819,银行对应联行号V1!A:B,2,FALSE),"")</f>
        <v/>
      </c>
    </row>
    <row r="4820" ht="13.5">
      <c r="N4820" s="6" t="str">
        <f>IFERROR(VLOOKUP(M4820,银行对应联行号V1!A:B,2,FALSE),"")</f>
        <v/>
      </c>
    </row>
    <row r="4821" ht="13.5">
      <c r="N4821" s="6" t="str">
        <f>IFERROR(VLOOKUP(M4821,银行对应联行号V1!A:B,2,FALSE),"")</f>
        <v/>
      </c>
    </row>
    <row r="4822" ht="13.5">
      <c r="N4822" s="6" t="str">
        <f>IFERROR(VLOOKUP(M4822,银行对应联行号V1!A:B,2,FALSE),"")</f>
        <v/>
      </c>
    </row>
    <row r="4823" ht="13.5">
      <c r="N4823" s="6" t="str">
        <f>IFERROR(VLOOKUP(M4823,银行对应联行号V1!A:B,2,FALSE),"")</f>
        <v/>
      </c>
    </row>
    <row r="4824" ht="13.5">
      <c r="N4824" s="6" t="str">
        <f>IFERROR(VLOOKUP(M4824,银行对应联行号V1!A:B,2,FALSE),"")</f>
        <v/>
      </c>
    </row>
    <row r="4825" ht="13.5">
      <c r="N4825" s="6" t="str">
        <f>IFERROR(VLOOKUP(M4825,银行对应联行号V1!A:B,2,FALSE),"")</f>
        <v/>
      </c>
    </row>
    <row r="4826" ht="13.5">
      <c r="N4826" s="6" t="str">
        <f>IFERROR(VLOOKUP(M4826,银行对应联行号V1!A:B,2,FALSE),"")</f>
        <v/>
      </c>
    </row>
    <row r="4827" ht="13.5">
      <c r="N4827" s="6" t="str">
        <f>IFERROR(VLOOKUP(M4827,银行对应联行号V1!A:B,2,FALSE),"")</f>
        <v/>
      </c>
    </row>
    <row r="4828" ht="13.5">
      <c r="N4828" s="6" t="str">
        <f>IFERROR(VLOOKUP(M4828,银行对应联行号V1!A:B,2,FALSE),"")</f>
        <v/>
      </c>
    </row>
    <row r="4829" ht="13.5">
      <c r="N4829" s="6" t="str">
        <f>IFERROR(VLOOKUP(M4829,银行对应联行号V1!A:B,2,FALSE),"")</f>
        <v/>
      </c>
    </row>
    <row r="4830" ht="13.5">
      <c r="N4830" s="6" t="str">
        <f>IFERROR(VLOOKUP(M4830,银行对应联行号V1!A:B,2,FALSE),"")</f>
        <v/>
      </c>
    </row>
    <row r="4831" ht="13.5">
      <c r="N4831" s="6" t="str">
        <f>IFERROR(VLOOKUP(M4831,银行对应联行号V1!A:B,2,FALSE),"")</f>
        <v/>
      </c>
    </row>
    <row r="4832" ht="13.5">
      <c r="N4832" s="6" t="str">
        <f>IFERROR(VLOOKUP(M4832,银行对应联行号V1!A:B,2,FALSE),"")</f>
        <v/>
      </c>
    </row>
    <row r="4833" ht="13.5">
      <c r="N4833" s="6" t="str">
        <f>IFERROR(VLOOKUP(M4833,银行对应联行号V1!A:B,2,FALSE),"")</f>
        <v/>
      </c>
    </row>
    <row r="4834" ht="13.5">
      <c r="N4834" s="6" t="str">
        <f>IFERROR(VLOOKUP(M4834,银行对应联行号V1!A:B,2,FALSE),"")</f>
        <v/>
      </c>
    </row>
    <row r="4835" ht="13.5">
      <c r="N4835" s="6" t="str">
        <f>IFERROR(VLOOKUP(M4835,银行对应联行号V1!A:B,2,FALSE),"")</f>
        <v/>
      </c>
    </row>
    <row r="4836" ht="13.5">
      <c r="N4836" s="6" t="str">
        <f>IFERROR(VLOOKUP(M4836,银行对应联行号V1!A:B,2,FALSE),"")</f>
        <v/>
      </c>
    </row>
    <row r="4837" ht="13.5">
      <c r="N4837" s="6" t="str">
        <f>IFERROR(VLOOKUP(M4837,银行对应联行号V1!A:B,2,FALSE),"")</f>
        <v/>
      </c>
    </row>
    <row r="4838" ht="13.5">
      <c r="N4838" s="6" t="str">
        <f>IFERROR(VLOOKUP(M4838,银行对应联行号V1!A:B,2,FALSE),"")</f>
        <v/>
      </c>
    </row>
    <row r="4839" ht="13.5">
      <c r="N4839" s="6" t="str">
        <f>IFERROR(VLOOKUP(M4839,银行对应联行号V1!A:B,2,FALSE),"")</f>
        <v/>
      </c>
    </row>
    <row r="4840" ht="13.5">
      <c r="N4840" s="6" t="str">
        <f>IFERROR(VLOOKUP(M4840,银行对应联行号V1!A:B,2,FALSE),"")</f>
        <v/>
      </c>
    </row>
    <row r="4841" ht="13.5">
      <c r="N4841" s="6" t="str">
        <f>IFERROR(VLOOKUP(M4841,银行对应联行号V1!A:B,2,FALSE),"")</f>
        <v/>
      </c>
    </row>
    <row r="4842" ht="13.5">
      <c r="N4842" s="6" t="str">
        <f>IFERROR(VLOOKUP(M4842,银行对应联行号V1!A:B,2,FALSE),"")</f>
        <v/>
      </c>
    </row>
    <row r="4843" ht="13.5">
      <c r="N4843" s="6" t="str">
        <f>IFERROR(VLOOKUP(M4843,银行对应联行号V1!A:B,2,FALSE),"")</f>
        <v/>
      </c>
    </row>
    <row r="4844" ht="13.5">
      <c r="N4844" s="6" t="str">
        <f>IFERROR(VLOOKUP(M4844,银行对应联行号V1!A:B,2,FALSE),"")</f>
        <v/>
      </c>
    </row>
    <row r="4845" ht="13.5">
      <c r="N4845" s="6" t="str">
        <f>IFERROR(VLOOKUP(M4845,银行对应联行号V1!A:B,2,FALSE),"")</f>
        <v/>
      </c>
    </row>
    <row r="4846" ht="13.5">
      <c r="N4846" s="6" t="str">
        <f>IFERROR(VLOOKUP(M4846,银行对应联行号V1!A:B,2,FALSE),"")</f>
        <v/>
      </c>
    </row>
    <row r="4847" ht="13.5">
      <c r="N4847" s="6" t="str">
        <f>IFERROR(VLOOKUP(M4847,银行对应联行号V1!A:B,2,FALSE),"")</f>
        <v/>
      </c>
    </row>
    <row r="4848" ht="13.5">
      <c r="N4848" s="6" t="str">
        <f>IFERROR(VLOOKUP(M4848,银行对应联行号V1!A:B,2,FALSE),"")</f>
        <v/>
      </c>
    </row>
    <row r="4849" ht="13.5">
      <c r="N4849" s="6" t="str">
        <f>IFERROR(VLOOKUP(M4849,银行对应联行号V1!A:B,2,FALSE),"")</f>
        <v/>
      </c>
    </row>
    <row r="4850" ht="13.5">
      <c r="N4850" s="6" t="str">
        <f>IFERROR(VLOOKUP(M4850,银行对应联行号V1!A:B,2,FALSE),"")</f>
        <v/>
      </c>
    </row>
    <row r="4851" ht="13.5">
      <c r="N4851" s="6" t="str">
        <f>IFERROR(VLOOKUP(M4851,银行对应联行号V1!A:B,2,FALSE),"")</f>
        <v/>
      </c>
    </row>
    <row r="4852" ht="13.5">
      <c r="N4852" s="6" t="str">
        <f>IFERROR(VLOOKUP(M4852,银行对应联行号V1!A:B,2,FALSE),"")</f>
        <v/>
      </c>
    </row>
    <row r="4853" ht="13.5">
      <c r="N4853" s="6" t="str">
        <f>IFERROR(VLOOKUP(M4853,银行对应联行号V1!A:B,2,FALSE),"")</f>
        <v/>
      </c>
    </row>
    <row r="4854" ht="13.5">
      <c r="N4854" s="6" t="str">
        <f>IFERROR(VLOOKUP(M4854,银行对应联行号V1!A:B,2,FALSE),"")</f>
        <v/>
      </c>
    </row>
    <row r="4855" ht="13.5">
      <c r="N4855" s="6" t="str">
        <f>IFERROR(VLOOKUP(M4855,银行对应联行号V1!A:B,2,FALSE),"")</f>
        <v/>
      </c>
    </row>
    <row r="4856" ht="13.5">
      <c r="N4856" s="6" t="str">
        <f>IFERROR(VLOOKUP(M4856,银行对应联行号V1!A:B,2,FALSE),"")</f>
        <v/>
      </c>
    </row>
    <row r="4857" ht="13.5">
      <c r="N4857" s="6" t="str">
        <f>IFERROR(VLOOKUP(M4857,银行对应联行号V1!A:B,2,FALSE),"")</f>
        <v/>
      </c>
    </row>
    <row r="4858" ht="13.5">
      <c r="N4858" s="6" t="str">
        <f>IFERROR(VLOOKUP(M4858,银行对应联行号V1!A:B,2,FALSE),"")</f>
        <v/>
      </c>
    </row>
    <row r="4859" ht="13.5">
      <c r="N4859" s="6" t="str">
        <f>IFERROR(VLOOKUP(M4859,银行对应联行号V1!A:B,2,FALSE),"")</f>
        <v/>
      </c>
    </row>
    <row r="4860" ht="13.5">
      <c r="N4860" s="6" t="str">
        <f>IFERROR(VLOOKUP(M4860,银行对应联行号V1!A:B,2,FALSE),"")</f>
        <v/>
      </c>
    </row>
    <row r="4861" ht="13.5">
      <c r="N4861" s="6" t="str">
        <f>IFERROR(VLOOKUP(M4861,银行对应联行号V1!A:B,2,FALSE),"")</f>
        <v/>
      </c>
    </row>
    <row r="4862" ht="13.5">
      <c r="N4862" s="6" t="str">
        <f>IFERROR(VLOOKUP(M4862,银行对应联行号V1!A:B,2,FALSE),"")</f>
        <v/>
      </c>
    </row>
    <row r="4863" ht="13.5">
      <c r="N4863" s="6" t="str">
        <f>IFERROR(VLOOKUP(M4863,银行对应联行号V1!A:B,2,FALSE),"")</f>
        <v/>
      </c>
    </row>
    <row r="4864" ht="13.5">
      <c r="N4864" s="6" t="str">
        <f>IFERROR(VLOOKUP(M4864,银行对应联行号V1!A:B,2,FALSE),"")</f>
        <v/>
      </c>
    </row>
    <row r="4865" ht="13.5">
      <c r="N4865" s="6" t="str">
        <f>IFERROR(VLOOKUP(M4865,银行对应联行号V1!A:B,2,FALSE),"")</f>
        <v/>
      </c>
    </row>
    <row r="4866" ht="13.5">
      <c r="N4866" s="6" t="str">
        <f>IFERROR(VLOOKUP(M4866,银行对应联行号V1!A:B,2,FALSE),"")</f>
        <v/>
      </c>
    </row>
    <row r="4867" ht="13.5">
      <c r="N4867" s="6" t="str">
        <f>IFERROR(VLOOKUP(M4867,银行对应联行号V1!A:B,2,FALSE),"")</f>
        <v/>
      </c>
    </row>
    <row r="4868" ht="13.5">
      <c r="N4868" s="6" t="str">
        <f>IFERROR(VLOOKUP(M4868,银行对应联行号V1!A:B,2,FALSE),"")</f>
        <v/>
      </c>
    </row>
    <row r="4869" ht="13.5">
      <c r="N4869" s="6" t="str">
        <f>IFERROR(VLOOKUP(M4869,银行对应联行号V1!A:B,2,FALSE),"")</f>
        <v/>
      </c>
    </row>
    <row r="4870" ht="13.5">
      <c r="N4870" s="6" t="str">
        <f>IFERROR(VLOOKUP(M4870,银行对应联行号V1!A:B,2,FALSE),"")</f>
        <v/>
      </c>
    </row>
    <row r="4871" ht="13.5">
      <c r="N4871" s="6" t="str">
        <f>IFERROR(VLOOKUP(M4871,银行对应联行号V1!A:B,2,FALSE),"")</f>
        <v/>
      </c>
    </row>
    <row r="4872" ht="13.5">
      <c r="N4872" s="6" t="str">
        <f>IFERROR(VLOOKUP(M4872,银行对应联行号V1!A:B,2,FALSE),"")</f>
        <v/>
      </c>
    </row>
    <row r="4873" ht="13.5">
      <c r="N4873" s="6" t="str">
        <f>IFERROR(VLOOKUP(M4873,银行对应联行号V1!A:B,2,FALSE),"")</f>
        <v/>
      </c>
    </row>
    <row r="4874" ht="13.5">
      <c r="N4874" s="6" t="str">
        <f>IFERROR(VLOOKUP(M4874,银行对应联行号V1!A:B,2,FALSE),"")</f>
        <v/>
      </c>
    </row>
    <row r="4875" ht="13.5">
      <c r="N4875" s="6" t="str">
        <f>IFERROR(VLOOKUP(M4875,银行对应联行号V1!A:B,2,FALSE),"")</f>
        <v/>
      </c>
    </row>
    <row r="4876" ht="13.5">
      <c r="N4876" s="6" t="str">
        <f>IFERROR(VLOOKUP(M4876,银行对应联行号V1!A:B,2,FALSE),"")</f>
        <v/>
      </c>
    </row>
    <row r="4877" ht="13.5">
      <c r="N4877" s="6" t="str">
        <f>IFERROR(VLOOKUP(M4877,银行对应联行号V1!A:B,2,FALSE),"")</f>
        <v/>
      </c>
    </row>
    <row r="4878" ht="13.5">
      <c r="N4878" s="6" t="str">
        <f>IFERROR(VLOOKUP(M4878,银行对应联行号V1!A:B,2,FALSE),"")</f>
        <v/>
      </c>
    </row>
    <row r="4879" ht="13.5">
      <c r="N4879" s="6" t="str">
        <f>IFERROR(VLOOKUP(M4879,银行对应联行号V1!A:B,2,FALSE),"")</f>
        <v/>
      </c>
    </row>
    <row r="4880" ht="13.5">
      <c r="N4880" s="6" t="str">
        <f>IFERROR(VLOOKUP(M4880,银行对应联行号V1!A:B,2,FALSE),"")</f>
        <v/>
      </c>
    </row>
    <row r="4881" ht="13.5">
      <c r="N4881" s="6" t="str">
        <f>IFERROR(VLOOKUP(M4881,银行对应联行号V1!A:B,2,FALSE),"")</f>
        <v/>
      </c>
    </row>
    <row r="4882" ht="13.5">
      <c r="N4882" s="6" t="str">
        <f>IFERROR(VLOOKUP(M4882,银行对应联行号V1!A:B,2,FALSE),"")</f>
        <v/>
      </c>
    </row>
    <row r="4883" ht="13.5">
      <c r="N4883" s="6" t="str">
        <f>IFERROR(VLOOKUP(M4883,银行对应联行号V1!A:B,2,FALSE),"")</f>
        <v/>
      </c>
    </row>
    <row r="4884" ht="13.5">
      <c r="N4884" s="6" t="str">
        <f>IFERROR(VLOOKUP(M4884,银行对应联行号V1!A:B,2,FALSE),"")</f>
        <v/>
      </c>
    </row>
    <row r="4885" ht="13.5">
      <c r="N4885" s="6" t="str">
        <f>IFERROR(VLOOKUP(M4885,银行对应联行号V1!A:B,2,FALSE),"")</f>
        <v/>
      </c>
    </row>
    <row r="4886" ht="13.5">
      <c r="N4886" s="6" t="str">
        <f>IFERROR(VLOOKUP(M4886,银行对应联行号V1!A:B,2,FALSE),"")</f>
        <v/>
      </c>
    </row>
    <row r="4887" ht="13.5">
      <c r="N4887" s="6" t="str">
        <f>IFERROR(VLOOKUP(M4887,银行对应联行号V1!A:B,2,FALSE),"")</f>
        <v/>
      </c>
    </row>
    <row r="4888" ht="13.5">
      <c r="N4888" s="6" t="str">
        <f>IFERROR(VLOOKUP(M4888,银行对应联行号V1!A:B,2,FALSE),"")</f>
        <v/>
      </c>
    </row>
    <row r="4889" ht="13.5">
      <c r="N4889" s="6" t="str">
        <f>IFERROR(VLOOKUP(M4889,银行对应联行号V1!A:B,2,FALSE),"")</f>
        <v/>
      </c>
    </row>
    <row r="4890" ht="13.5">
      <c r="N4890" s="6" t="str">
        <f>IFERROR(VLOOKUP(M4890,银行对应联行号V1!A:B,2,FALSE),"")</f>
        <v/>
      </c>
    </row>
    <row r="4891" ht="13.5">
      <c r="N4891" s="6" t="str">
        <f>IFERROR(VLOOKUP(M4891,银行对应联行号V1!A:B,2,FALSE),"")</f>
        <v/>
      </c>
    </row>
    <row r="4892" ht="13.5">
      <c r="N4892" s="6" t="str">
        <f>IFERROR(VLOOKUP(M4892,银行对应联行号V1!A:B,2,FALSE),"")</f>
        <v/>
      </c>
    </row>
    <row r="4893" ht="13.5">
      <c r="N4893" s="6" t="str">
        <f>IFERROR(VLOOKUP(M4893,银行对应联行号V1!A:B,2,FALSE),"")</f>
        <v/>
      </c>
    </row>
    <row r="4894" ht="13.5">
      <c r="N4894" s="6" t="str">
        <f>IFERROR(VLOOKUP(M4894,银行对应联行号V1!A:B,2,FALSE),"")</f>
        <v/>
      </c>
    </row>
    <row r="4895" ht="13.5">
      <c r="N4895" s="6" t="str">
        <f>IFERROR(VLOOKUP(M4895,银行对应联行号V1!A:B,2,FALSE),"")</f>
        <v/>
      </c>
    </row>
    <row r="4896" ht="13.5">
      <c r="N4896" s="6" t="str">
        <f>IFERROR(VLOOKUP(M4896,银行对应联行号V1!A:B,2,FALSE),"")</f>
        <v/>
      </c>
    </row>
    <row r="4897" ht="13.5">
      <c r="N4897" s="6" t="str">
        <f>IFERROR(VLOOKUP(M4897,银行对应联行号V1!A:B,2,FALSE),"")</f>
        <v/>
      </c>
    </row>
    <row r="4898" ht="13.5">
      <c r="N4898" s="6" t="str">
        <f>IFERROR(VLOOKUP(M4898,银行对应联行号V1!A:B,2,FALSE),"")</f>
        <v/>
      </c>
    </row>
    <row r="4899" ht="13.5">
      <c r="N4899" s="6" t="str">
        <f>IFERROR(VLOOKUP(M4899,银行对应联行号V1!A:B,2,FALSE),"")</f>
        <v/>
      </c>
    </row>
    <row r="4900" ht="13.5">
      <c r="N4900" s="6" t="str">
        <f>IFERROR(VLOOKUP(M4900,银行对应联行号V1!A:B,2,FALSE),"")</f>
        <v/>
      </c>
    </row>
    <row r="4901" ht="13.5">
      <c r="N4901" s="6" t="str">
        <f>IFERROR(VLOOKUP(M4901,银行对应联行号V1!A:B,2,FALSE),"")</f>
        <v/>
      </c>
    </row>
    <row r="4902" ht="13.5">
      <c r="N4902" s="6" t="str">
        <f>IFERROR(VLOOKUP(M4902,银行对应联行号V1!A:B,2,FALSE),"")</f>
        <v/>
      </c>
    </row>
    <row r="4903" ht="13.5">
      <c r="N4903" s="6" t="str">
        <f>IFERROR(VLOOKUP(M4903,银行对应联行号V1!A:B,2,FALSE),"")</f>
        <v/>
      </c>
    </row>
    <row r="4904" ht="13.5">
      <c r="N4904" s="6" t="str">
        <f>IFERROR(VLOOKUP(M4904,银行对应联行号V1!A:B,2,FALSE),"")</f>
        <v/>
      </c>
    </row>
    <row r="4905" ht="13.5">
      <c r="N4905" s="6" t="str">
        <f>IFERROR(VLOOKUP(M4905,银行对应联行号V1!A:B,2,FALSE),"")</f>
        <v/>
      </c>
    </row>
    <row r="4906" ht="13.5">
      <c r="N4906" s="6" t="str">
        <f>IFERROR(VLOOKUP(M4906,银行对应联行号V1!A:B,2,FALSE),"")</f>
        <v/>
      </c>
    </row>
    <row r="4907" ht="13.5">
      <c r="N4907" s="6" t="str">
        <f>IFERROR(VLOOKUP(M4907,银行对应联行号V1!A:B,2,FALSE),"")</f>
        <v/>
      </c>
    </row>
    <row r="4908" ht="13.5">
      <c r="N4908" s="6" t="str">
        <f>IFERROR(VLOOKUP(M4908,银行对应联行号V1!A:B,2,FALSE),"")</f>
        <v/>
      </c>
    </row>
    <row r="4909" ht="13.5">
      <c r="N4909" s="6" t="str">
        <f>IFERROR(VLOOKUP(M4909,银行对应联行号V1!A:B,2,FALSE),"")</f>
        <v/>
      </c>
    </row>
    <row r="4910" ht="13.5">
      <c r="N4910" s="6" t="str">
        <f>IFERROR(VLOOKUP(M4910,银行对应联行号V1!A:B,2,FALSE),"")</f>
        <v/>
      </c>
    </row>
    <row r="4911" ht="13.5">
      <c r="N4911" s="6" t="str">
        <f>IFERROR(VLOOKUP(M4911,银行对应联行号V1!A:B,2,FALSE),"")</f>
        <v/>
      </c>
    </row>
    <row r="4912" ht="13.5">
      <c r="N4912" s="6" t="str">
        <f>IFERROR(VLOOKUP(M4912,银行对应联行号V1!A:B,2,FALSE),"")</f>
        <v/>
      </c>
    </row>
    <row r="4913" ht="13.5">
      <c r="N4913" s="6" t="str">
        <f>IFERROR(VLOOKUP(M4913,银行对应联行号V1!A:B,2,FALSE),"")</f>
        <v/>
      </c>
    </row>
    <row r="4914" ht="13.5">
      <c r="N4914" s="6" t="str">
        <f>IFERROR(VLOOKUP(M4914,银行对应联行号V1!A:B,2,FALSE),"")</f>
        <v/>
      </c>
    </row>
    <row r="4915" ht="13.5">
      <c r="N4915" s="6" t="str">
        <f>IFERROR(VLOOKUP(M4915,银行对应联行号V1!A:B,2,FALSE),"")</f>
        <v/>
      </c>
    </row>
    <row r="4916" ht="13.5">
      <c r="N4916" s="6" t="str">
        <f>IFERROR(VLOOKUP(M4916,银行对应联行号V1!A:B,2,FALSE),"")</f>
        <v/>
      </c>
    </row>
    <row r="4917" ht="13.5">
      <c r="N4917" s="6" t="str">
        <f>IFERROR(VLOOKUP(M4917,银行对应联行号V1!A:B,2,FALSE),"")</f>
        <v/>
      </c>
    </row>
    <row r="4918" ht="13.5">
      <c r="N4918" s="6" t="str">
        <f>IFERROR(VLOOKUP(M4918,银行对应联行号V1!A:B,2,FALSE),"")</f>
        <v/>
      </c>
    </row>
    <row r="4919" ht="13.5">
      <c r="N4919" s="6" t="str">
        <f>IFERROR(VLOOKUP(M4919,银行对应联行号V1!A:B,2,FALSE),"")</f>
        <v/>
      </c>
    </row>
    <row r="4920" ht="13.5">
      <c r="N4920" s="6" t="str">
        <f>IFERROR(VLOOKUP(M4920,银行对应联行号V1!A:B,2,FALSE),"")</f>
        <v/>
      </c>
    </row>
    <row r="4921" ht="13.5">
      <c r="N4921" s="6" t="str">
        <f>IFERROR(VLOOKUP(M4921,银行对应联行号V1!A:B,2,FALSE),"")</f>
        <v/>
      </c>
    </row>
    <row r="4922" ht="13.5">
      <c r="N4922" s="6" t="str">
        <f>IFERROR(VLOOKUP(M4922,银行对应联行号V1!A:B,2,FALSE),"")</f>
        <v/>
      </c>
    </row>
    <row r="4923" ht="13.5">
      <c r="N4923" s="6" t="str">
        <f>IFERROR(VLOOKUP(M4923,银行对应联行号V1!A:B,2,FALSE),"")</f>
        <v/>
      </c>
    </row>
    <row r="4924" ht="13.5">
      <c r="N4924" s="6" t="str">
        <f>IFERROR(VLOOKUP(M4924,银行对应联行号V1!A:B,2,FALSE),"")</f>
        <v/>
      </c>
    </row>
    <row r="4925" ht="13.5">
      <c r="N4925" s="6" t="str">
        <f>IFERROR(VLOOKUP(M4925,银行对应联行号V1!A:B,2,FALSE),"")</f>
        <v/>
      </c>
    </row>
    <row r="4926" ht="13.5">
      <c r="N4926" s="6" t="str">
        <f>IFERROR(VLOOKUP(M4926,银行对应联行号V1!A:B,2,FALSE),"")</f>
        <v/>
      </c>
    </row>
    <row r="4927" ht="13.5">
      <c r="N4927" s="6" t="str">
        <f>IFERROR(VLOOKUP(M4927,银行对应联行号V1!A:B,2,FALSE),"")</f>
        <v/>
      </c>
    </row>
    <row r="4928" ht="13.5">
      <c r="N4928" s="6" t="str">
        <f>IFERROR(VLOOKUP(M4928,银行对应联行号V1!A:B,2,FALSE),"")</f>
        <v/>
      </c>
    </row>
    <row r="4929" ht="13.5">
      <c r="N4929" s="6" t="str">
        <f>IFERROR(VLOOKUP(M4929,银行对应联行号V1!A:B,2,FALSE),"")</f>
        <v/>
      </c>
    </row>
    <row r="4930" ht="13.5">
      <c r="N4930" s="6" t="str">
        <f>IFERROR(VLOOKUP(M4930,银行对应联行号V1!A:B,2,FALSE),"")</f>
        <v/>
      </c>
    </row>
    <row r="4931" ht="13.5">
      <c r="N4931" s="6" t="str">
        <f>IFERROR(VLOOKUP(M4931,银行对应联行号V1!A:B,2,FALSE),"")</f>
        <v/>
      </c>
    </row>
    <row r="4932" ht="13.5">
      <c r="N4932" s="6" t="str">
        <f>IFERROR(VLOOKUP(M4932,银行对应联行号V1!A:B,2,FALSE),"")</f>
        <v/>
      </c>
    </row>
    <row r="4933" ht="13.5">
      <c r="N4933" s="6" t="str">
        <f>IFERROR(VLOOKUP(M4933,银行对应联行号V1!A:B,2,FALSE),"")</f>
        <v/>
      </c>
    </row>
    <row r="4934" ht="13.5">
      <c r="N4934" s="6" t="str">
        <f>IFERROR(VLOOKUP(M4934,银行对应联行号V1!A:B,2,FALSE),"")</f>
        <v/>
      </c>
    </row>
    <row r="4935" ht="13.5">
      <c r="N4935" s="6" t="str">
        <f>IFERROR(VLOOKUP(M4935,银行对应联行号V1!A:B,2,FALSE),"")</f>
        <v/>
      </c>
    </row>
    <row r="4936" ht="13.5">
      <c r="N4936" s="6" t="str">
        <f>IFERROR(VLOOKUP(M4936,银行对应联行号V1!A:B,2,FALSE),"")</f>
        <v/>
      </c>
    </row>
    <row r="4937" ht="13.5">
      <c r="N4937" s="6" t="str">
        <f>IFERROR(VLOOKUP(M4937,银行对应联行号V1!A:B,2,FALSE),"")</f>
        <v/>
      </c>
    </row>
    <row r="4938" ht="13.5">
      <c r="N4938" s="6" t="str">
        <f>IFERROR(VLOOKUP(M4938,银行对应联行号V1!A:B,2,FALSE),"")</f>
        <v/>
      </c>
    </row>
    <row r="4939" ht="13.5">
      <c r="N4939" s="6" t="str">
        <f>IFERROR(VLOOKUP(M4939,银行对应联行号V1!A:B,2,FALSE),"")</f>
        <v/>
      </c>
    </row>
    <row r="4940" ht="13.5">
      <c r="N4940" s="6" t="str">
        <f>IFERROR(VLOOKUP(M4940,银行对应联行号V1!A:B,2,FALSE),"")</f>
        <v/>
      </c>
    </row>
    <row r="4941" ht="13.5">
      <c r="N4941" s="6" t="str">
        <f>IFERROR(VLOOKUP(M4941,银行对应联行号V1!A:B,2,FALSE),"")</f>
        <v/>
      </c>
    </row>
    <row r="4942" ht="13.5">
      <c r="N4942" s="6" t="str">
        <f>IFERROR(VLOOKUP(M4942,银行对应联行号V1!A:B,2,FALSE),"")</f>
        <v/>
      </c>
    </row>
    <row r="4943" ht="13.5">
      <c r="N4943" s="6" t="str">
        <f>IFERROR(VLOOKUP(M4943,银行对应联行号V1!A:B,2,FALSE),"")</f>
        <v/>
      </c>
    </row>
    <row r="4944" ht="13.5">
      <c r="N4944" s="6" t="str">
        <f>IFERROR(VLOOKUP(M4944,银行对应联行号V1!A:B,2,FALSE),"")</f>
        <v/>
      </c>
    </row>
    <row r="4945" ht="13.5">
      <c r="N4945" s="6" t="str">
        <f>IFERROR(VLOOKUP(M4945,银行对应联行号V1!A:B,2,FALSE),"")</f>
        <v/>
      </c>
    </row>
    <row r="4946" ht="13.5">
      <c r="N4946" s="6" t="str">
        <f>IFERROR(VLOOKUP(M4946,银行对应联行号V1!A:B,2,FALSE),"")</f>
        <v/>
      </c>
    </row>
    <row r="4947" ht="13.5">
      <c r="N4947" s="6" t="str">
        <f>IFERROR(VLOOKUP(M4947,银行对应联行号V1!A:B,2,FALSE),"")</f>
        <v/>
      </c>
    </row>
    <row r="4948" ht="13.5">
      <c r="N4948" s="6" t="str">
        <f>IFERROR(VLOOKUP(M4948,银行对应联行号V1!A:B,2,FALSE),"")</f>
        <v/>
      </c>
    </row>
    <row r="4949" ht="13.5">
      <c r="N4949" s="6" t="str">
        <f>IFERROR(VLOOKUP(M4949,银行对应联行号V1!A:B,2,FALSE),"")</f>
        <v/>
      </c>
    </row>
    <row r="4950" ht="13.5">
      <c r="N4950" s="6" t="str">
        <f>IFERROR(VLOOKUP(M4950,银行对应联行号V1!A:B,2,FALSE),"")</f>
        <v/>
      </c>
    </row>
    <row r="4951" ht="13.5">
      <c r="N4951" s="6" t="str">
        <f>IFERROR(VLOOKUP(M4951,银行对应联行号V1!A:B,2,FALSE),"")</f>
        <v/>
      </c>
    </row>
    <row r="4952" ht="13.5">
      <c r="N4952" s="6" t="str">
        <f>IFERROR(VLOOKUP(M4952,银行对应联行号V1!A:B,2,FALSE),"")</f>
        <v/>
      </c>
    </row>
    <row r="4953" ht="13.5">
      <c r="N4953" s="6" t="str">
        <f>IFERROR(VLOOKUP(M4953,银行对应联行号V1!A:B,2,FALSE),"")</f>
        <v/>
      </c>
    </row>
    <row r="4954" ht="13.5">
      <c r="N4954" s="6" t="str">
        <f>IFERROR(VLOOKUP(M4954,银行对应联行号V1!A:B,2,FALSE),"")</f>
        <v/>
      </c>
    </row>
    <row r="4955" ht="13.5">
      <c r="N4955" s="6" t="str">
        <f>IFERROR(VLOOKUP(M4955,银行对应联行号V1!A:B,2,FALSE),"")</f>
        <v/>
      </c>
    </row>
    <row r="4956" ht="13.5">
      <c r="N4956" s="6" t="str">
        <f>IFERROR(VLOOKUP(M4956,银行对应联行号V1!A:B,2,FALSE),"")</f>
        <v/>
      </c>
    </row>
    <row r="4957" ht="13.5">
      <c r="N4957" s="6" t="str">
        <f>IFERROR(VLOOKUP(M4957,银行对应联行号V1!A:B,2,FALSE),"")</f>
        <v/>
      </c>
    </row>
    <row r="4958" ht="13.5">
      <c r="N4958" s="6" t="str">
        <f>IFERROR(VLOOKUP(M4958,银行对应联行号V1!A:B,2,FALSE),"")</f>
        <v/>
      </c>
    </row>
    <row r="4959" ht="13.5">
      <c r="N4959" s="6" t="str">
        <f>IFERROR(VLOOKUP(M4959,银行对应联行号V1!A:B,2,FALSE),"")</f>
        <v/>
      </c>
    </row>
    <row r="4960" ht="13.5">
      <c r="N4960" s="6" t="str">
        <f>IFERROR(VLOOKUP(M4960,银行对应联行号V1!A:B,2,FALSE),"")</f>
        <v/>
      </c>
    </row>
    <row r="4961" ht="13.5">
      <c r="N4961" s="6" t="str">
        <f>IFERROR(VLOOKUP(M4961,银行对应联行号V1!A:B,2,FALSE),"")</f>
        <v/>
      </c>
    </row>
    <row r="4962" ht="13.5">
      <c r="N4962" s="6" t="str">
        <f>IFERROR(VLOOKUP(M4962,银行对应联行号V1!A:B,2,FALSE),"")</f>
        <v/>
      </c>
    </row>
    <row r="4963" ht="13.5">
      <c r="N4963" s="6" t="str">
        <f>IFERROR(VLOOKUP(M4963,银行对应联行号V1!A:B,2,FALSE),"")</f>
        <v/>
      </c>
    </row>
    <row r="4964" ht="13.5">
      <c r="N4964" s="6" t="str">
        <f>IFERROR(VLOOKUP(M4964,银行对应联行号V1!A:B,2,FALSE),"")</f>
        <v/>
      </c>
    </row>
    <row r="4965" ht="13.5">
      <c r="N4965" s="6" t="str">
        <f>IFERROR(VLOOKUP(M4965,银行对应联行号V1!A:B,2,FALSE),"")</f>
        <v/>
      </c>
    </row>
    <row r="4966" ht="13.5">
      <c r="N4966" s="6" t="str">
        <f>IFERROR(VLOOKUP(M4966,银行对应联行号V1!A:B,2,FALSE),"")</f>
        <v/>
      </c>
    </row>
    <row r="4967" ht="13.5">
      <c r="N4967" s="6" t="str">
        <f>IFERROR(VLOOKUP(M4967,银行对应联行号V1!A:B,2,FALSE),"")</f>
        <v/>
      </c>
    </row>
    <row r="4968" ht="13.5">
      <c r="N4968" s="6" t="str">
        <f>IFERROR(VLOOKUP(M4968,银行对应联行号V1!A:B,2,FALSE),"")</f>
        <v/>
      </c>
    </row>
    <row r="4969" ht="13.5">
      <c r="N4969" s="6" t="str">
        <f>IFERROR(VLOOKUP(M4969,银行对应联行号V1!A:B,2,FALSE),"")</f>
        <v/>
      </c>
    </row>
    <row r="4970" ht="13.5">
      <c r="N4970" s="6" t="str">
        <f>IFERROR(VLOOKUP(M4970,银行对应联行号V1!A:B,2,FALSE),"")</f>
        <v/>
      </c>
    </row>
    <row r="4971" ht="13.5">
      <c r="N4971" s="6" t="str">
        <f>IFERROR(VLOOKUP(M4971,银行对应联行号V1!A:B,2,FALSE),"")</f>
        <v/>
      </c>
    </row>
    <row r="4972" ht="13.5">
      <c r="N4972" s="6" t="str">
        <f>IFERROR(VLOOKUP(M4972,银行对应联行号V1!A:B,2,FALSE),"")</f>
        <v/>
      </c>
    </row>
    <row r="4973" ht="13.5">
      <c r="N4973" s="6" t="str">
        <f>IFERROR(VLOOKUP(M4973,银行对应联行号V1!A:B,2,FALSE),"")</f>
        <v/>
      </c>
    </row>
    <row r="4974" ht="13.5">
      <c r="N4974" s="6" t="str">
        <f>IFERROR(VLOOKUP(M4974,银行对应联行号V1!A:B,2,FALSE),"")</f>
        <v/>
      </c>
    </row>
    <row r="4975" ht="13.5">
      <c r="N4975" s="6" t="str">
        <f>IFERROR(VLOOKUP(M4975,银行对应联行号V1!A:B,2,FALSE),"")</f>
        <v/>
      </c>
    </row>
    <row r="4976" ht="13.5">
      <c r="N4976" s="6" t="str">
        <f>IFERROR(VLOOKUP(M4976,银行对应联行号V1!A:B,2,FALSE),"")</f>
        <v/>
      </c>
    </row>
    <row r="4977" ht="13.5">
      <c r="N4977" s="6" t="str">
        <f>IFERROR(VLOOKUP(M4977,银行对应联行号V1!A:B,2,FALSE),"")</f>
        <v/>
      </c>
    </row>
    <row r="4978" ht="13.5">
      <c r="N4978" s="6" t="str">
        <f>IFERROR(VLOOKUP(M4978,银行对应联行号V1!A:B,2,FALSE),"")</f>
        <v/>
      </c>
    </row>
    <row r="4979" ht="13.5">
      <c r="N4979" s="6" t="str">
        <f>IFERROR(VLOOKUP(M4979,银行对应联行号V1!A:B,2,FALSE),"")</f>
        <v/>
      </c>
    </row>
    <row r="4980" ht="13.5">
      <c r="N4980" s="6" t="str">
        <f>IFERROR(VLOOKUP(M4980,银行对应联行号V1!A:B,2,FALSE),"")</f>
        <v/>
      </c>
    </row>
    <row r="4981" ht="13.5">
      <c r="N4981" s="6" t="str">
        <f>IFERROR(VLOOKUP(M4981,银行对应联行号V1!A:B,2,FALSE),"")</f>
        <v/>
      </c>
    </row>
    <row r="4982" ht="13.5">
      <c r="N4982" s="6" t="str">
        <f>IFERROR(VLOOKUP(M4982,银行对应联行号V1!A:B,2,FALSE),"")</f>
        <v/>
      </c>
    </row>
    <row r="4983" ht="13.5">
      <c r="N4983" s="6" t="str">
        <f>IFERROR(VLOOKUP(M4983,银行对应联行号V1!A:B,2,FALSE),"")</f>
        <v/>
      </c>
    </row>
    <row r="4984" ht="13.5">
      <c r="N4984" s="6" t="str">
        <f>IFERROR(VLOOKUP(M4984,银行对应联行号V1!A:B,2,FALSE),"")</f>
        <v/>
      </c>
    </row>
    <row r="4985" ht="13.5">
      <c r="N4985" s="6" t="str">
        <f>IFERROR(VLOOKUP(M4985,银行对应联行号V1!A:B,2,FALSE),"")</f>
        <v/>
      </c>
    </row>
    <row r="4986" ht="13.5">
      <c r="N4986" s="6" t="str">
        <f>IFERROR(VLOOKUP(M4986,银行对应联行号V1!A:B,2,FALSE),"")</f>
        <v/>
      </c>
    </row>
    <row r="4987" ht="13.5">
      <c r="N4987" s="6" t="str">
        <f>IFERROR(VLOOKUP(M4987,银行对应联行号V1!A:B,2,FALSE),"")</f>
        <v/>
      </c>
    </row>
    <row r="4988" ht="13.5">
      <c r="N4988" s="6" t="str">
        <f>IFERROR(VLOOKUP(M4988,银行对应联行号V1!A:B,2,FALSE),"")</f>
        <v/>
      </c>
    </row>
    <row r="4989" ht="13.5">
      <c r="N4989" s="6" t="str">
        <f>IFERROR(VLOOKUP(M4989,银行对应联行号V1!A:B,2,FALSE),"")</f>
        <v/>
      </c>
    </row>
    <row r="4990" ht="13.5">
      <c r="N4990" s="6" t="str">
        <f>IFERROR(VLOOKUP(M4990,银行对应联行号V1!A:B,2,FALSE),"")</f>
        <v/>
      </c>
    </row>
    <row r="4991" ht="13.5">
      <c r="N4991" s="6" t="str">
        <f>IFERROR(VLOOKUP(M4991,银行对应联行号V1!A:B,2,FALSE),"")</f>
        <v/>
      </c>
    </row>
    <row r="4992" ht="13.5">
      <c r="N4992" s="6" t="str">
        <f>IFERROR(VLOOKUP(M4992,银行对应联行号V1!A:B,2,FALSE),"")</f>
        <v/>
      </c>
    </row>
    <row r="4993" ht="13.5">
      <c r="N4993" s="6" t="str">
        <f>IFERROR(VLOOKUP(M4993,银行对应联行号V1!A:B,2,FALSE),"")</f>
        <v/>
      </c>
    </row>
    <row r="4994" ht="13.5">
      <c r="N4994" s="6" t="str">
        <f>IFERROR(VLOOKUP(M4994,银行对应联行号V1!A:B,2,FALSE),"")</f>
        <v/>
      </c>
    </row>
    <row r="4995" ht="13.5">
      <c r="N4995" s="6" t="str">
        <f>IFERROR(VLOOKUP(M4995,银行对应联行号V1!A:B,2,FALSE),"")</f>
        <v/>
      </c>
    </row>
    <row r="4996" ht="13.5">
      <c r="N4996" s="6" t="str">
        <f>IFERROR(VLOOKUP(M4996,银行对应联行号V1!A:B,2,FALSE),"")</f>
        <v/>
      </c>
    </row>
    <row r="4997" ht="13.5">
      <c r="N4997" s="6" t="str">
        <f>IFERROR(VLOOKUP(M4997,银行对应联行号V1!A:B,2,FALSE),"")</f>
        <v/>
      </c>
    </row>
    <row r="4998" ht="13.5">
      <c r="N4998" s="6" t="str">
        <f>IFERROR(VLOOKUP(M4998,银行对应联行号V1!A:B,2,FALSE),"")</f>
        <v/>
      </c>
    </row>
    <row r="4999" ht="13.5">
      <c r="N4999" s="6" t="str">
        <f>IFERROR(VLOOKUP(M4999,银行对应联行号V1!A:B,2,FALSE),"")</f>
        <v/>
      </c>
    </row>
    <row r="5000" ht="13.5">
      <c r="N5000" s="6" t="str">
        <f>IFERROR(VLOOKUP(M5000,银行对应联行号V1!A:B,2,FALSE),"")</f>
        <v/>
      </c>
    </row>
    <row r="5001" ht="13.5">
      <c r="N5001" s="6" t="str">
        <f>IFERROR(VLOOKUP(M5001,银行对应联行号V1!A:B,2,FALSE),"")</f>
        <v/>
      </c>
    </row>
    <row r="5002" ht="13.5">
      <c r="N5002" s="6" t="str">
        <f>IFERROR(VLOOKUP(M5002,银行对应联行号V1!A:B,2,FALSE),"")</f>
        <v/>
      </c>
    </row>
    <row r="5003" ht="13.5">
      <c r="N5003" s="6" t="str">
        <f>IFERROR(VLOOKUP(M5003,银行对应联行号V1!A:B,2,FALSE),"")</f>
        <v/>
      </c>
    </row>
    <row r="5004" ht="13.5">
      <c r="N5004" s="6" t="str">
        <f>IFERROR(VLOOKUP(M5004,银行对应联行号V1!A:B,2,FALSE),"")</f>
        <v/>
      </c>
    </row>
    <row r="5005" ht="13.5">
      <c r="N5005" s="6" t="str">
        <f>IFERROR(VLOOKUP(M5005,银行对应联行号V1!A:B,2,FALSE),"")</f>
        <v/>
      </c>
    </row>
    <row r="5006" ht="13.5">
      <c r="N5006" s="6" t="str">
        <f>IFERROR(VLOOKUP(M5006,银行对应联行号V1!A:B,2,FALSE),"")</f>
        <v/>
      </c>
    </row>
    <row r="5007" ht="13.5">
      <c r="N5007" s="6" t="str">
        <f>IFERROR(VLOOKUP(M5007,银行对应联行号V1!A:B,2,FALSE),"")</f>
        <v/>
      </c>
    </row>
    <row r="5008" ht="13.5">
      <c r="N5008" s="6" t="str">
        <f>IFERROR(VLOOKUP(M5008,银行对应联行号V1!A:B,2,FALSE),"")</f>
        <v/>
      </c>
    </row>
    <row r="5009" ht="13.5">
      <c r="N5009" s="6" t="str">
        <f>IFERROR(VLOOKUP(M5009,银行对应联行号V1!A:B,2,FALSE),"")</f>
        <v/>
      </c>
    </row>
    <row r="5010" ht="13.5">
      <c r="N5010" s="6" t="str">
        <f>IFERROR(VLOOKUP(M5010,银行对应联行号V1!A:B,2,FALSE),"")</f>
        <v/>
      </c>
    </row>
    <row r="5011" ht="13.5">
      <c r="N5011" s="6" t="str">
        <f>IFERROR(VLOOKUP(M5011,银行对应联行号V1!A:B,2,FALSE),"")</f>
        <v/>
      </c>
    </row>
    <row r="5012" ht="13.5">
      <c r="N5012" s="6" t="str">
        <f>IFERROR(VLOOKUP(M5012,银行对应联行号V1!A:B,2,FALSE),"")</f>
        <v/>
      </c>
    </row>
    <row r="5013" ht="13.5">
      <c r="N5013" s="6" t="str">
        <f>IFERROR(VLOOKUP(M5013,银行对应联行号V1!A:B,2,FALSE),"")</f>
        <v/>
      </c>
    </row>
    <row r="5014" ht="13.5">
      <c r="N5014" s="6" t="str">
        <f>IFERROR(VLOOKUP(M5014,银行对应联行号V1!A:B,2,FALSE),"")</f>
        <v/>
      </c>
    </row>
    <row r="5015" ht="13.5">
      <c r="N5015" s="6" t="str">
        <f>IFERROR(VLOOKUP(M5015,银行对应联行号V1!A:B,2,FALSE),"")</f>
        <v/>
      </c>
    </row>
    <row r="5016" ht="13.5">
      <c r="N5016" s="6" t="str">
        <f>IFERROR(VLOOKUP(M5016,银行对应联行号V1!A:B,2,FALSE),"")</f>
        <v/>
      </c>
    </row>
    <row r="5017" ht="13.5">
      <c r="N5017" s="6" t="str">
        <f>IFERROR(VLOOKUP(M5017,银行对应联行号V1!A:B,2,FALSE),"")</f>
        <v/>
      </c>
    </row>
    <row r="5018" ht="13.5">
      <c r="N5018" s="6" t="str">
        <f>IFERROR(VLOOKUP(M5018,银行对应联行号V1!A:B,2,FALSE),"")</f>
        <v/>
      </c>
    </row>
    <row r="5019" ht="13.5">
      <c r="N5019" s="6" t="str">
        <f>IFERROR(VLOOKUP(M5019,银行对应联行号V1!A:B,2,FALSE),"")</f>
        <v/>
      </c>
    </row>
    <row r="5020" ht="13.5">
      <c r="N5020" s="6" t="str">
        <f>IFERROR(VLOOKUP(M5020,银行对应联行号V1!A:B,2,FALSE),"")</f>
        <v/>
      </c>
    </row>
    <row r="5021" ht="13.5">
      <c r="N5021" s="6" t="str">
        <f>IFERROR(VLOOKUP(M5021,银行对应联行号V1!A:B,2,FALSE),"")</f>
        <v/>
      </c>
    </row>
    <row r="5022" ht="13.5">
      <c r="N5022" s="6" t="str">
        <f>IFERROR(VLOOKUP(M5022,银行对应联行号V1!A:B,2,FALSE),"")</f>
        <v/>
      </c>
    </row>
    <row r="5023" ht="13.5">
      <c r="N5023" s="6" t="str">
        <f>IFERROR(VLOOKUP(M5023,银行对应联行号V1!A:B,2,FALSE),"")</f>
        <v/>
      </c>
    </row>
    <row r="5024" ht="13.5">
      <c r="N5024" s="6" t="str">
        <f>IFERROR(VLOOKUP(M5024,银行对应联行号V1!A:B,2,FALSE),"")</f>
        <v/>
      </c>
    </row>
    <row r="5025" ht="13.5">
      <c r="N5025" s="6" t="str">
        <f>IFERROR(VLOOKUP(M5025,银行对应联行号V1!A:B,2,FALSE),"")</f>
        <v/>
      </c>
    </row>
    <row r="5026" ht="13.5">
      <c r="N5026" s="6" t="str">
        <f>IFERROR(VLOOKUP(M5026,银行对应联行号V1!A:B,2,FALSE),"")</f>
        <v/>
      </c>
    </row>
    <row r="5027" ht="13.5">
      <c r="N5027" s="6" t="str">
        <f>IFERROR(VLOOKUP(M5027,银行对应联行号V1!A:B,2,FALSE),"")</f>
        <v/>
      </c>
    </row>
    <row r="5028" ht="13.5">
      <c r="N5028" s="6" t="str">
        <f>IFERROR(VLOOKUP(M5028,银行对应联行号V1!A:B,2,FALSE),"")</f>
        <v/>
      </c>
    </row>
    <row r="5029" ht="13.5">
      <c r="N5029" s="6" t="str">
        <f>IFERROR(VLOOKUP(M5029,银行对应联行号V1!A:B,2,FALSE),"")</f>
        <v/>
      </c>
    </row>
    <row r="5030" ht="13.5">
      <c r="N5030" s="6" t="str">
        <f>IFERROR(VLOOKUP(M5030,银行对应联行号V1!A:B,2,FALSE),"")</f>
        <v/>
      </c>
    </row>
    <row r="5031" ht="13.5">
      <c r="N5031" s="6" t="str">
        <f>IFERROR(VLOOKUP(M5031,银行对应联行号V1!A:B,2,FALSE),"")</f>
        <v/>
      </c>
    </row>
    <row r="5032" ht="13.5">
      <c r="N5032" s="6" t="str">
        <f>IFERROR(VLOOKUP(M5032,银行对应联行号V1!A:B,2,FALSE),"")</f>
        <v/>
      </c>
    </row>
    <row r="5033" ht="13.5">
      <c r="N5033" s="6" t="str">
        <f>IFERROR(VLOOKUP(M5033,银行对应联行号V1!A:B,2,FALSE),"")</f>
        <v/>
      </c>
    </row>
    <row r="5034" ht="13.5">
      <c r="N5034" s="6" t="str">
        <f>IFERROR(VLOOKUP(M5034,银行对应联行号V1!A:B,2,FALSE),"")</f>
        <v/>
      </c>
    </row>
    <row r="5035" ht="13.5">
      <c r="N5035" s="6" t="str">
        <f>IFERROR(VLOOKUP(M5035,银行对应联行号V1!A:B,2,FALSE),"")</f>
        <v/>
      </c>
    </row>
    <row r="5036" ht="13.5">
      <c r="N5036" s="6" t="str">
        <f>IFERROR(VLOOKUP(M5036,银行对应联行号V1!A:B,2,FALSE),"")</f>
        <v/>
      </c>
    </row>
    <row r="5037" ht="13.5">
      <c r="N5037" s="6" t="str">
        <f>IFERROR(VLOOKUP(M5037,银行对应联行号V1!A:B,2,FALSE),"")</f>
        <v/>
      </c>
    </row>
    <row r="5038" ht="13.5">
      <c r="N5038" s="6" t="str">
        <f>IFERROR(VLOOKUP(M5038,银行对应联行号V1!A:B,2,FALSE),"")</f>
        <v/>
      </c>
    </row>
    <row r="5039" ht="13.5">
      <c r="N5039" s="6" t="str">
        <f>IFERROR(VLOOKUP(M5039,银行对应联行号V1!A:B,2,FALSE),"")</f>
        <v/>
      </c>
    </row>
    <row r="5040" ht="13.5">
      <c r="N5040" s="6" t="str">
        <f>IFERROR(VLOOKUP(M5040,银行对应联行号V1!A:B,2,FALSE),"")</f>
        <v/>
      </c>
    </row>
    <row r="5041" ht="13.5">
      <c r="N5041" s="6" t="str">
        <f>IFERROR(VLOOKUP(M5041,银行对应联行号V1!A:B,2,FALSE),"")</f>
        <v/>
      </c>
    </row>
    <row r="5042" ht="13.5">
      <c r="N5042" s="6" t="str">
        <f>IFERROR(VLOOKUP(M5042,银行对应联行号V1!A:B,2,FALSE),"")</f>
        <v/>
      </c>
    </row>
    <row r="5043" ht="13.5">
      <c r="N5043" s="6" t="str">
        <f>IFERROR(VLOOKUP(M5043,银行对应联行号V1!A:B,2,FALSE),"")</f>
        <v/>
      </c>
    </row>
    <row r="5044" ht="13.5">
      <c r="N5044" s="6" t="str">
        <f>IFERROR(VLOOKUP(M5044,银行对应联行号V1!A:B,2,FALSE),"")</f>
        <v/>
      </c>
    </row>
    <row r="5045" ht="13.5">
      <c r="N5045" s="6" t="str">
        <f>IFERROR(VLOOKUP(M5045,银行对应联行号V1!A:B,2,FALSE),"")</f>
        <v/>
      </c>
    </row>
    <row r="5046" ht="13.5">
      <c r="N5046" s="6" t="str">
        <f>IFERROR(VLOOKUP(M5046,银行对应联行号V1!A:B,2,FALSE),"")</f>
        <v/>
      </c>
    </row>
    <row r="5047" ht="13.5">
      <c r="N5047" s="6" t="str">
        <f>IFERROR(VLOOKUP(M5047,银行对应联行号V1!A:B,2,FALSE),"")</f>
        <v/>
      </c>
    </row>
    <row r="5048" ht="13.5">
      <c r="N5048" s="6" t="str">
        <f>IFERROR(VLOOKUP(M5048,银行对应联行号V1!A:B,2,FALSE),"")</f>
        <v/>
      </c>
    </row>
    <row r="5049" ht="13.5">
      <c r="N5049" s="6" t="str">
        <f>IFERROR(VLOOKUP(M5049,银行对应联行号V1!A:B,2,FALSE),"")</f>
        <v/>
      </c>
    </row>
    <row r="5050" ht="13.5">
      <c r="N5050" s="6" t="str">
        <f>IFERROR(VLOOKUP(M5050,银行对应联行号V1!A:B,2,FALSE),"")</f>
        <v/>
      </c>
    </row>
    <row r="5051" ht="13.5">
      <c r="N5051" s="6" t="str">
        <f>IFERROR(VLOOKUP(M5051,银行对应联行号V1!A:B,2,FALSE),"")</f>
        <v/>
      </c>
    </row>
    <row r="5052" ht="13.5">
      <c r="N5052" s="6" t="str">
        <f>IFERROR(VLOOKUP(M5052,银行对应联行号V1!A:B,2,FALSE),"")</f>
        <v/>
      </c>
    </row>
    <row r="5053" ht="13.5">
      <c r="N5053" s="6" t="str">
        <f>IFERROR(VLOOKUP(M5053,银行对应联行号V1!A:B,2,FALSE),"")</f>
        <v/>
      </c>
    </row>
    <row r="5054" ht="13.5">
      <c r="N5054" s="6" t="str">
        <f>IFERROR(VLOOKUP(M5054,银行对应联行号V1!A:B,2,FALSE),"")</f>
        <v/>
      </c>
    </row>
    <row r="5055" ht="13.5">
      <c r="N5055" s="6" t="str">
        <f>IFERROR(VLOOKUP(M5055,银行对应联行号V1!A:B,2,FALSE),"")</f>
        <v/>
      </c>
    </row>
    <row r="5056" ht="13.5">
      <c r="N5056" s="6" t="str">
        <f>IFERROR(VLOOKUP(M5056,银行对应联行号V1!A:B,2,FALSE),"")</f>
        <v/>
      </c>
    </row>
    <row r="5057" ht="13.5">
      <c r="N5057" s="6" t="str">
        <f>IFERROR(VLOOKUP(M5057,银行对应联行号V1!A:B,2,FALSE),"")</f>
        <v/>
      </c>
    </row>
    <row r="5058" ht="13.5">
      <c r="N5058" s="6" t="str">
        <f>IFERROR(VLOOKUP(M5058,银行对应联行号V1!A:B,2,FALSE),"")</f>
        <v/>
      </c>
    </row>
    <row r="5059" ht="13.5">
      <c r="N5059" s="6" t="str">
        <f>IFERROR(VLOOKUP(M5059,银行对应联行号V1!A:B,2,FALSE),"")</f>
        <v/>
      </c>
    </row>
    <row r="5060" ht="13.5">
      <c r="N5060" s="6" t="str">
        <f>IFERROR(VLOOKUP(M5060,银行对应联行号V1!A:B,2,FALSE),"")</f>
        <v/>
      </c>
    </row>
    <row r="5061" ht="13.5">
      <c r="N5061" s="6" t="str">
        <f>IFERROR(VLOOKUP(M5061,银行对应联行号V1!A:B,2,FALSE),"")</f>
        <v/>
      </c>
    </row>
    <row r="5062" ht="13.5">
      <c r="N5062" s="6" t="str">
        <f>IFERROR(VLOOKUP(M5062,银行对应联行号V1!A:B,2,FALSE),"")</f>
        <v/>
      </c>
    </row>
    <row r="5063" ht="13.5">
      <c r="N5063" s="6" t="str">
        <f>IFERROR(VLOOKUP(M5063,银行对应联行号V1!A:B,2,FALSE),"")</f>
        <v/>
      </c>
    </row>
    <row r="5064" ht="13.5">
      <c r="N5064" s="6" t="str">
        <f>IFERROR(VLOOKUP(M5064,银行对应联行号V1!A:B,2,FALSE),"")</f>
        <v/>
      </c>
    </row>
    <row r="5065" ht="13.5">
      <c r="N5065" s="6" t="str">
        <f>IFERROR(VLOOKUP(M5065,银行对应联行号V1!A:B,2,FALSE),"")</f>
        <v/>
      </c>
    </row>
    <row r="5066" ht="13.5">
      <c r="N5066" s="6" t="str">
        <f>IFERROR(VLOOKUP(M5066,银行对应联行号V1!A:B,2,FALSE),"")</f>
        <v/>
      </c>
    </row>
    <row r="5067" ht="13.5">
      <c r="N5067" s="6" t="str">
        <f>IFERROR(VLOOKUP(M5067,银行对应联行号V1!A:B,2,FALSE),"")</f>
        <v/>
      </c>
    </row>
    <row r="5068" ht="13.5">
      <c r="N5068" s="6" t="str">
        <f>IFERROR(VLOOKUP(M5068,银行对应联行号V1!A:B,2,FALSE),"")</f>
        <v/>
      </c>
    </row>
    <row r="5069" ht="13.5">
      <c r="N5069" s="6" t="str">
        <f>IFERROR(VLOOKUP(M5069,银行对应联行号V1!A:B,2,FALSE),"")</f>
        <v/>
      </c>
    </row>
    <row r="5070" ht="13.5">
      <c r="N5070" s="6" t="str">
        <f>IFERROR(VLOOKUP(M5070,银行对应联行号V1!A:B,2,FALSE),"")</f>
        <v/>
      </c>
    </row>
    <row r="5071" ht="13.5">
      <c r="N5071" s="6" t="str">
        <f>IFERROR(VLOOKUP(M5071,银行对应联行号V1!A:B,2,FALSE),"")</f>
        <v/>
      </c>
    </row>
    <row r="5072" ht="13.5">
      <c r="N5072" s="6" t="str">
        <f>IFERROR(VLOOKUP(M5072,银行对应联行号V1!A:B,2,FALSE),"")</f>
        <v/>
      </c>
    </row>
    <row r="5073" ht="13.5">
      <c r="N5073" s="6" t="str">
        <f>IFERROR(VLOOKUP(M5073,银行对应联行号V1!A:B,2,FALSE),"")</f>
        <v/>
      </c>
    </row>
    <row r="5074" ht="13.5">
      <c r="N5074" s="6" t="str">
        <f>IFERROR(VLOOKUP(M5074,银行对应联行号V1!A:B,2,FALSE),"")</f>
        <v/>
      </c>
    </row>
    <row r="5075" ht="13.5">
      <c r="N5075" s="6" t="str">
        <f>IFERROR(VLOOKUP(M5075,银行对应联行号V1!A:B,2,FALSE),"")</f>
        <v/>
      </c>
    </row>
    <row r="5076" ht="13.5">
      <c r="N5076" s="6" t="str">
        <f>IFERROR(VLOOKUP(M5076,银行对应联行号V1!A:B,2,FALSE),"")</f>
        <v/>
      </c>
    </row>
    <row r="5077" ht="13.5">
      <c r="N5077" s="6" t="str">
        <f>IFERROR(VLOOKUP(M5077,银行对应联行号V1!A:B,2,FALSE),"")</f>
        <v/>
      </c>
    </row>
    <row r="5078" ht="13.5">
      <c r="N5078" s="6" t="str">
        <f>IFERROR(VLOOKUP(M5078,银行对应联行号V1!A:B,2,FALSE),"")</f>
        <v/>
      </c>
    </row>
    <row r="5079" ht="13.5">
      <c r="N5079" s="6" t="str">
        <f>IFERROR(VLOOKUP(M5079,银行对应联行号V1!A:B,2,FALSE),"")</f>
        <v/>
      </c>
    </row>
    <row r="5080" ht="13.5">
      <c r="N5080" s="6" t="str">
        <f>IFERROR(VLOOKUP(M5080,银行对应联行号V1!A:B,2,FALSE),"")</f>
        <v/>
      </c>
    </row>
    <row r="5081" ht="13.5">
      <c r="N5081" s="6" t="str">
        <f>IFERROR(VLOOKUP(M5081,银行对应联行号V1!A:B,2,FALSE),"")</f>
        <v/>
      </c>
    </row>
    <row r="5082" ht="13.5">
      <c r="N5082" s="6" t="str">
        <f>IFERROR(VLOOKUP(M5082,银行对应联行号V1!A:B,2,FALSE),"")</f>
        <v/>
      </c>
    </row>
    <row r="5083" ht="13.5">
      <c r="N5083" s="6" t="str">
        <f>IFERROR(VLOOKUP(M5083,银行对应联行号V1!A:B,2,FALSE),"")</f>
        <v/>
      </c>
    </row>
    <row r="5084" ht="13.5">
      <c r="N5084" s="6" t="str">
        <f>IFERROR(VLOOKUP(M5084,银行对应联行号V1!A:B,2,FALSE),"")</f>
        <v/>
      </c>
    </row>
    <row r="5085" ht="13.5">
      <c r="N5085" s="6" t="str">
        <f>IFERROR(VLOOKUP(M5085,银行对应联行号V1!A:B,2,FALSE),"")</f>
        <v/>
      </c>
    </row>
    <row r="5086" ht="13.5">
      <c r="N5086" s="6" t="str">
        <f>IFERROR(VLOOKUP(M5086,银行对应联行号V1!A:B,2,FALSE),"")</f>
        <v/>
      </c>
    </row>
    <row r="5087" ht="13.5">
      <c r="N5087" s="6" t="str">
        <f>IFERROR(VLOOKUP(M5087,银行对应联行号V1!A:B,2,FALSE),"")</f>
        <v/>
      </c>
    </row>
    <row r="5088" ht="13.5">
      <c r="N5088" s="6" t="str">
        <f>IFERROR(VLOOKUP(M5088,银行对应联行号V1!A:B,2,FALSE),"")</f>
        <v/>
      </c>
    </row>
    <row r="5089" ht="13.5">
      <c r="N5089" s="6" t="str">
        <f>IFERROR(VLOOKUP(M5089,银行对应联行号V1!A:B,2,FALSE),"")</f>
        <v/>
      </c>
    </row>
    <row r="5090" ht="13.5">
      <c r="N5090" s="6" t="str">
        <f>IFERROR(VLOOKUP(M5090,银行对应联行号V1!A:B,2,FALSE),"")</f>
        <v/>
      </c>
    </row>
    <row r="5091" ht="13.5">
      <c r="N5091" s="6" t="str">
        <f>IFERROR(VLOOKUP(M5091,银行对应联行号V1!A:B,2,FALSE),"")</f>
        <v/>
      </c>
    </row>
    <row r="5092" ht="13.5">
      <c r="N5092" s="6" t="str">
        <f>IFERROR(VLOOKUP(M5092,银行对应联行号V1!A:B,2,FALSE),"")</f>
        <v/>
      </c>
    </row>
    <row r="5093" ht="13.5">
      <c r="N5093" s="6" t="str">
        <f>IFERROR(VLOOKUP(M5093,银行对应联行号V1!A:B,2,FALSE),"")</f>
        <v/>
      </c>
    </row>
    <row r="5094" ht="13.5">
      <c r="N5094" s="6" t="str">
        <f>IFERROR(VLOOKUP(M5094,银行对应联行号V1!A:B,2,FALSE),"")</f>
        <v/>
      </c>
    </row>
    <row r="5095" ht="13.5">
      <c r="N5095" s="6" t="str">
        <f>IFERROR(VLOOKUP(M5095,银行对应联行号V1!A:B,2,FALSE),"")</f>
        <v/>
      </c>
    </row>
    <row r="5096" ht="13.5">
      <c r="N5096" s="6" t="str">
        <f>IFERROR(VLOOKUP(M5096,银行对应联行号V1!A:B,2,FALSE),"")</f>
        <v/>
      </c>
    </row>
    <row r="5097" ht="13.5">
      <c r="N5097" s="6" t="str">
        <f>IFERROR(VLOOKUP(M5097,银行对应联行号V1!A:B,2,FALSE),"")</f>
        <v/>
      </c>
    </row>
    <row r="5098" ht="13.5">
      <c r="N5098" s="6" t="str">
        <f>IFERROR(VLOOKUP(M5098,银行对应联行号V1!A:B,2,FALSE),"")</f>
        <v/>
      </c>
    </row>
    <row r="5099" ht="13.5">
      <c r="N5099" s="6" t="str">
        <f>IFERROR(VLOOKUP(M5099,银行对应联行号V1!A:B,2,FALSE),"")</f>
        <v/>
      </c>
    </row>
    <row r="5100" ht="13.5">
      <c r="N5100" s="6" t="str">
        <f>IFERROR(VLOOKUP(M5100,银行对应联行号V1!A:B,2,FALSE),"")</f>
        <v/>
      </c>
    </row>
    <row r="5101" ht="13.5">
      <c r="N5101" s="6" t="str">
        <f>IFERROR(VLOOKUP(M5101,银行对应联行号V1!A:B,2,FALSE),"")</f>
        <v/>
      </c>
    </row>
    <row r="5102" ht="13.5">
      <c r="N5102" s="6" t="str">
        <f>IFERROR(VLOOKUP(M5102,银行对应联行号V1!A:B,2,FALSE),"")</f>
        <v/>
      </c>
    </row>
    <row r="5103" ht="13.5">
      <c r="N5103" s="6" t="str">
        <f>IFERROR(VLOOKUP(M5103,银行对应联行号V1!A:B,2,FALSE),"")</f>
        <v/>
      </c>
    </row>
    <row r="5104" ht="13.5">
      <c r="N5104" s="6" t="str">
        <f>IFERROR(VLOOKUP(M5104,银行对应联行号V1!A:B,2,FALSE),"")</f>
        <v/>
      </c>
    </row>
    <row r="5105" ht="13.5">
      <c r="N5105" s="6" t="str">
        <f>IFERROR(VLOOKUP(M5105,银行对应联行号V1!A:B,2,FALSE),"")</f>
        <v/>
      </c>
    </row>
    <row r="5106" ht="13.5">
      <c r="N5106" s="6" t="str">
        <f>IFERROR(VLOOKUP(M5106,银行对应联行号V1!A:B,2,FALSE),"")</f>
        <v/>
      </c>
    </row>
    <row r="5107" ht="13.5">
      <c r="N5107" s="6" t="str">
        <f>IFERROR(VLOOKUP(M5107,银行对应联行号V1!A:B,2,FALSE),"")</f>
        <v/>
      </c>
    </row>
    <row r="5108" ht="13.5">
      <c r="N5108" s="6" t="str">
        <f>IFERROR(VLOOKUP(M5108,银行对应联行号V1!A:B,2,FALSE),"")</f>
        <v/>
      </c>
    </row>
    <row r="5109" ht="13.5">
      <c r="N5109" s="6" t="str">
        <f>IFERROR(VLOOKUP(M5109,银行对应联行号V1!A:B,2,FALSE),"")</f>
        <v/>
      </c>
    </row>
    <row r="5110" ht="13.5">
      <c r="N5110" s="6" t="str">
        <f>IFERROR(VLOOKUP(M5110,银行对应联行号V1!A:B,2,FALSE),"")</f>
        <v/>
      </c>
    </row>
    <row r="5111" ht="13.5">
      <c r="N5111" s="6" t="str">
        <f>IFERROR(VLOOKUP(M5111,银行对应联行号V1!A:B,2,FALSE),"")</f>
        <v/>
      </c>
    </row>
    <row r="5112" ht="13.5">
      <c r="N5112" s="6" t="str">
        <f>IFERROR(VLOOKUP(M5112,银行对应联行号V1!A:B,2,FALSE),"")</f>
        <v/>
      </c>
    </row>
    <row r="5113" ht="13.5">
      <c r="N5113" s="6" t="str">
        <f>IFERROR(VLOOKUP(M5113,银行对应联行号V1!A:B,2,FALSE),"")</f>
        <v/>
      </c>
    </row>
    <row r="5114" ht="13.5">
      <c r="N5114" s="6" t="str">
        <f>IFERROR(VLOOKUP(M5114,银行对应联行号V1!A:B,2,FALSE),"")</f>
        <v/>
      </c>
    </row>
    <row r="5115" ht="13.5">
      <c r="N5115" s="6" t="str">
        <f>IFERROR(VLOOKUP(M5115,银行对应联行号V1!A:B,2,FALSE),"")</f>
        <v/>
      </c>
    </row>
    <row r="5116" ht="13.5">
      <c r="N5116" s="6" t="str">
        <f>IFERROR(VLOOKUP(M5116,银行对应联行号V1!A:B,2,FALSE),"")</f>
        <v/>
      </c>
    </row>
    <row r="5117" ht="13.5">
      <c r="N5117" s="6" t="str">
        <f>IFERROR(VLOOKUP(M5117,银行对应联行号V1!A:B,2,FALSE),"")</f>
        <v/>
      </c>
    </row>
    <row r="5118" ht="13.5">
      <c r="N5118" s="6" t="str">
        <f>IFERROR(VLOOKUP(M5118,银行对应联行号V1!A:B,2,FALSE),"")</f>
        <v/>
      </c>
    </row>
    <row r="5119" ht="13.5">
      <c r="N5119" s="6" t="str">
        <f>IFERROR(VLOOKUP(M5119,银行对应联行号V1!A:B,2,FALSE),"")</f>
        <v/>
      </c>
    </row>
    <row r="5120" ht="13.5">
      <c r="N5120" s="6" t="str">
        <f>IFERROR(VLOOKUP(M5120,银行对应联行号V1!A:B,2,FALSE),"")</f>
        <v/>
      </c>
    </row>
    <row r="5121" ht="13.5">
      <c r="N5121" s="6" t="str">
        <f>IFERROR(VLOOKUP(M5121,银行对应联行号V1!A:B,2,FALSE),"")</f>
        <v/>
      </c>
    </row>
    <row r="5122" ht="13.5">
      <c r="N5122" s="6" t="str">
        <f>IFERROR(VLOOKUP(M5122,银行对应联行号V1!A:B,2,FALSE),"")</f>
        <v/>
      </c>
    </row>
    <row r="5123" ht="13.5">
      <c r="N5123" s="6" t="str">
        <f>IFERROR(VLOOKUP(M5123,银行对应联行号V1!A:B,2,FALSE),"")</f>
        <v/>
      </c>
    </row>
    <row r="5124" ht="13.5">
      <c r="N5124" s="6" t="str">
        <f>IFERROR(VLOOKUP(M5124,银行对应联行号V1!A:B,2,FALSE),"")</f>
        <v/>
      </c>
    </row>
    <row r="5125" ht="13.5">
      <c r="N5125" s="6" t="str">
        <f>IFERROR(VLOOKUP(M5125,银行对应联行号V1!A:B,2,FALSE),"")</f>
        <v/>
      </c>
    </row>
    <row r="5126" ht="13.5">
      <c r="N5126" s="6" t="str">
        <f>IFERROR(VLOOKUP(M5126,银行对应联行号V1!A:B,2,FALSE),"")</f>
        <v/>
      </c>
    </row>
    <row r="5127" ht="13.5">
      <c r="N5127" s="6" t="str">
        <f>IFERROR(VLOOKUP(M5127,银行对应联行号V1!A:B,2,FALSE),"")</f>
        <v/>
      </c>
    </row>
    <row r="5128" ht="13.5">
      <c r="N5128" s="6" t="str">
        <f>IFERROR(VLOOKUP(M5128,银行对应联行号V1!A:B,2,FALSE),"")</f>
        <v/>
      </c>
    </row>
    <row r="5129" ht="13.5">
      <c r="N5129" s="6" t="str">
        <f>IFERROR(VLOOKUP(M5129,银行对应联行号V1!A:B,2,FALSE),"")</f>
        <v/>
      </c>
    </row>
    <row r="5130" ht="13.5">
      <c r="N5130" s="6" t="str">
        <f>IFERROR(VLOOKUP(M5130,银行对应联行号V1!A:B,2,FALSE),"")</f>
        <v/>
      </c>
    </row>
    <row r="5131" ht="13.5">
      <c r="N5131" s="6" t="str">
        <f>IFERROR(VLOOKUP(M5131,银行对应联行号V1!A:B,2,FALSE),"")</f>
        <v/>
      </c>
    </row>
    <row r="5132" ht="13.5">
      <c r="N5132" s="6" t="str">
        <f>IFERROR(VLOOKUP(M5132,银行对应联行号V1!A:B,2,FALSE),"")</f>
        <v/>
      </c>
    </row>
    <row r="5133" ht="13.5">
      <c r="N5133" s="6" t="str">
        <f>IFERROR(VLOOKUP(M5133,银行对应联行号V1!A:B,2,FALSE),"")</f>
        <v/>
      </c>
    </row>
    <row r="5134" ht="13.5">
      <c r="N5134" s="6" t="str">
        <f>IFERROR(VLOOKUP(M5134,银行对应联行号V1!A:B,2,FALSE),"")</f>
        <v/>
      </c>
    </row>
    <row r="5135" ht="13.5">
      <c r="N5135" s="6" t="str">
        <f>IFERROR(VLOOKUP(M5135,银行对应联行号V1!A:B,2,FALSE),"")</f>
        <v/>
      </c>
    </row>
    <row r="5136" ht="13.5">
      <c r="N5136" s="6" t="str">
        <f>IFERROR(VLOOKUP(M5136,银行对应联行号V1!A:B,2,FALSE),"")</f>
        <v/>
      </c>
    </row>
    <row r="5137" ht="13.5">
      <c r="N5137" s="6" t="str">
        <f>IFERROR(VLOOKUP(M5137,银行对应联行号V1!A:B,2,FALSE),"")</f>
        <v/>
      </c>
    </row>
    <row r="5138" ht="13.5">
      <c r="N5138" s="6" t="str">
        <f>IFERROR(VLOOKUP(M5138,银行对应联行号V1!A:B,2,FALSE),"")</f>
        <v/>
      </c>
    </row>
    <row r="5139" ht="13.5">
      <c r="N5139" s="6" t="str">
        <f>IFERROR(VLOOKUP(M5139,银行对应联行号V1!A:B,2,FALSE),"")</f>
        <v/>
      </c>
    </row>
    <row r="5140" ht="13.5">
      <c r="N5140" s="6" t="str">
        <f>IFERROR(VLOOKUP(M5140,银行对应联行号V1!A:B,2,FALSE),"")</f>
        <v/>
      </c>
    </row>
    <row r="5141" ht="13.5">
      <c r="N5141" s="6" t="str">
        <f>IFERROR(VLOOKUP(M5141,银行对应联行号V1!A:B,2,FALSE),"")</f>
        <v/>
      </c>
    </row>
    <row r="5142" ht="13.5">
      <c r="N5142" s="6" t="str">
        <f>IFERROR(VLOOKUP(M5142,银行对应联行号V1!A:B,2,FALSE),"")</f>
        <v/>
      </c>
    </row>
    <row r="5143" ht="13.5">
      <c r="N5143" s="6" t="str">
        <f>IFERROR(VLOOKUP(M5143,银行对应联行号V1!A:B,2,FALSE),"")</f>
        <v/>
      </c>
    </row>
    <row r="5144" ht="13.5">
      <c r="N5144" s="6" t="str">
        <f>IFERROR(VLOOKUP(M5144,银行对应联行号V1!A:B,2,FALSE),"")</f>
        <v/>
      </c>
    </row>
    <row r="5145" ht="13.5">
      <c r="N5145" s="6" t="str">
        <f>IFERROR(VLOOKUP(M5145,银行对应联行号V1!A:B,2,FALSE),"")</f>
        <v/>
      </c>
    </row>
    <row r="5146" ht="13.5">
      <c r="N5146" s="6" t="str">
        <f>IFERROR(VLOOKUP(M5146,银行对应联行号V1!A:B,2,FALSE),"")</f>
        <v/>
      </c>
    </row>
    <row r="5147" ht="13.5">
      <c r="N5147" s="6" t="str">
        <f>IFERROR(VLOOKUP(M5147,银行对应联行号V1!A:B,2,FALSE),"")</f>
        <v/>
      </c>
    </row>
    <row r="5148" ht="13.5">
      <c r="N5148" s="6" t="str">
        <f>IFERROR(VLOOKUP(M5148,银行对应联行号V1!A:B,2,FALSE),"")</f>
        <v/>
      </c>
    </row>
    <row r="5149" ht="13.5">
      <c r="N5149" s="6" t="str">
        <f>IFERROR(VLOOKUP(M5149,银行对应联行号V1!A:B,2,FALSE),"")</f>
        <v/>
      </c>
    </row>
    <row r="5150" ht="13.5">
      <c r="N5150" s="6" t="str">
        <f>IFERROR(VLOOKUP(M5150,银行对应联行号V1!A:B,2,FALSE),"")</f>
        <v/>
      </c>
    </row>
    <row r="5151" ht="13.5">
      <c r="N5151" s="6" t="str">
        <f>IFERROR(VLOOKUP(M5151,银行对应联行号V1!A:B,2,FALSE),"")</f>
        <v/>
      </c>
    </row>
    <row r="5152" ht="13.5">
      <c r="N5152" s="6" t="str">
        <f>IFERROR(VLOOKUP(M5152,银行对应联行号V1!A:B,2,FALSE),"")</f>
        <v/>
      </c>
    </row>
    <row r="5153" ht="13.5">
      <c r="N5153" s="6" t="str">
        <f>IFERROR(VLOOKUP(M5153,银行对应联行号V1!A:B,2,FALSE),"")</f>
        <v/>
      </c>
    </row>
    <row r="5154" ht="13.5">
      <c r="N5154" s="6" t="str">
        <f>IFERROR(VLOOKUP(M5154,银行对应联行号V1!A:B,2,FALSE),"")</f>
        <v/>
      </c>
    </row>
    <row r="5155" ht="13.5">
      <c r="N5155" s="6" t="str">
        <f>IFERROR(VLOOKUP(M5155,银行对应联行号V1!A:B,2,FALSE),"")</f>
        <v/>
      </c>
    </row>
    <row r="5156" ht="13.5">
      <c r="N5156" s="6" t="str">
        <f>IFERROR(VLOOKUP(M5156,银行对应联行号V1!A:B,2,FALSE),"")</f>
        <v/>
      </c>
    </row>
    <row r="5157" ht="13.5">
      <c r="N5157" s="6" t="str">
        <f>IFERROR(VLOOKUP(M5157,银行对应联行号V1!A:B,2,FALSE),"")</f>
        <v/>
      </c>
    </row>
    <row r="5158" ht="13.5">
      <c r="N5158" s="6" t="str">
        <f>IFERROR(VLOOKUP(M5158,银行对应联行号V1!A:B,2,FALSE),"")</f>
        <v/>
      </c>
    </row>
    <row r="5159" ht="13.5">
      <c r="N5159" s="6" t="str">
        <f>IFERROR(VLOOKUP(M5159,银行对应联行号V1!A:B,2,FALSE),"")</f>
        <v/>
      </c>
    </row>
    <row r="5160" ht="13.5">
      <c r="N5160" s="6" t="str">
        <f>IFERROR(VLOOKUP(M5160,银行对应联行号V1!A:B,2,FALSE),"")</f>
        <v/>
      </c>
    </row>
    <row r="5161" ht="13.5">
      <c r="N5161" s="6" t="str">
        <f>IFERROR(VLOOKUP(M5161,银行对应联行号V1!A:B,2,FALSE),"")</f>
        <v/>
      </c>
    </row>
    <row r="5162" ht="13.5">
      <c r="N5162" s="6" t="str">
        <f>IFERROR(VLOOKUP(M5162,银行对应联行号V1!A:B,2,FALSE),"")</f>
        <v/>
      </c>
    </row>
    <row r="5163" ht="13.5">
      <c r="N5163" s="6" t="str">
        <f>IFERROR(VLOOKUP(M5163,银行对应联行号V1!A:B,2,FALSE),"")</f>
        <v/>
      </c>
    </row>
    <row r="5164" ht="13.5">
      <c r="N5164" s="6" t="str">
        <f>IFERROR(VLOOKUP(M5164,银行对应联行号V1!A:B,2,FALSE),"")</f>
        <v/>
      </c>
    </row>
    <row r="5165" ht="13.5">
      <c r="N5165" s="6" t="str">
        <f>IFERROR(VLOOKUP(M5165,银行对应联行号V1!A:B,2,FALSE),"")</f>
        <v/>
      </c>
    </row>
    <row r="5166" ht="13.5">
      <c r="N5166" s="6" t="str">
        <f>IFERROR(VLOOKUP(M5166,银行对应联行号V1!A:B,2,FALSE),"")</f>
        <v/>
      </c>
    </row>
    <row r="5167" ht="13.5">
      <c r="N5167" s="6" t="str">
        <f>IFERROR(VLOOKUP(M5167,银行对应联行号V1!A:B,2,FALSE),"")</f>
        <v/>
      </c>
    </row>
    <row r="5168" ht="13.5">
      <c r="N5168" s="6" t="str">
        <f>IFERROR(VLOOKUP(M5168,银行对应联行号V1!A:B,2,FALSE),"")</f>
        <v/>
      </c>
    </row>
    <row r="5169" ht="13.5">
      <c r="N5169" s="6" t="str">
        <f>IFERROR(VLOOKUP(M5169,银行对应联行号V1!A:B,2,FALSE),"")</f>
        <v/>
      </c>
    </row>
    <row r="5170" ht="13.5">
      <c r="N5170" s="6" t="str">
        <f>IFERROR(VLOOKUP(M5170,银行对应联行号V1!A:B,2,FALSE),"")</f>
        <v/>
      </c>
    </row>
    <row r="5171" ht="13.5">
      <c r="N5171" s="6" t="str">
        <f>IFERROR(VLOOKUP(M5171,银行对应联行号V1!A:B,2,FALSE),"")</f>
        <v/>
      </c>
    </row>
    <row r="5172" ht="13.5">
      <c r="N5172" s="6" t="str">
        <f>IFERROR(VLOOKUP(M5172,银行对应联行号V1!A:B,2,FALSE),"")</f>
        <v/>
      </c>
    </row>
    <row r="5173" ht="13.5">
      <c r="N5173" s="6" t="str">
        <f>IFERROR(VLOOKUP(M5173,银行对应联行号V1!A:B,2,FALSE),"")</f>
        <v/>
      </c>
    </row>
    <row r="5174" ht="13.5">
      <c r="N5174" s="6" t="str">
        <f>IFERROR(VLOOKUP(M5174,银行对应联行号V1!A:B,2,FALSE),"")</f>
        <v/>
      </c>
    </row>
    <row r="5175" ht="13.5">
      <c r="N5175" s="6" t="str">
        <f>IFERROR(VLOOKUP(M5175,银行对应联行号V1!A:B,2,FALSE),"")</f>
        <v/>
      </c>
    </row>
    <row r="5176" ht="13.5">
      <c r="N5176" s="6" t="str">
        <f>IFERROR(VLOOKUP(M5176,银行对应联行号V1!A:B,2,FALSE),"")</f>
        <v/>
      </c>
    </row>
    <row r="5177" ht="13.5">
      <c r="N5177" s="6" t="str">
        <f>IFERROR(VLOOKUP(M5177,银行对应联行号V1!A:B,2,FALSE),"")</f>
        <v/>
      </c>
    </row>
    <row r="5178" ht="13.5">
      <c r="N5178" s="6" t="str">
        <f>IFERROR(VLOOKUP(M5178,银行对应联行号V1!A:B,2,FALSE),"")</f>
        <v/>
      </c>
    </row>
    <row r="5179" ht="13.5">
      <c r="N5179" s="6" t="str">
        <f>IFERROR(VLOOKUP(M5179,银行对应联行号V1!A:B,2,FALSE),"")</f>
        <v/>
      </c>
    </row>
    <row r="5180" ht="13.5">
      <c r="N5180" s="6" t="str">
        <f>IFERROR(VLOOKUP(M5180,银行对应联行号V1!A:B,2,FALSE),"")</f>
        <v/>
      </c>
    </row>
    <row r="5181" ht="13.5">
      <c r="N5181" s="6" t="str">
        <f>IFERROR(VLOOKUP(M5181,银行对应联行号V1!A:B,2,FALSE),"")</f>
        <v/>
      </c>
    </row>
    <row r="5182" ht="13.5">
      <c r="N5182" s="6" t="str">
        <f>IFERROR(VLOOKUP(M5182,银行对应联行号V1!A:B,2,FALSE),"")</f>
        <v/>
      </c>
    </row>
    <row r="5183" ht="13.5">
      <c r="N5183" s="6" t="str">
        <f>IFERROR(VLOOKUP(M5183,银行对应联行号V1!A:B,2,FALSE),"")</f>
        <v/>
      </c>
    </row>
    <row r="5184" ht="13.5">
      <c r="N5184" s="6" t="str">
        <f>IFERROR(VLOOKUP(M5184,银行对应联行号V1!A:B,2,FALSE),"")</f>
        <v/>
      </c>
    </row>
    <row r="5185" ht="13.5">
      <c r="N5185" s="6" t="str">
        <f>IFERROR(VLOOKUP(M5185,银行对应联行号V1!A:B,2,FALSE),"")</f>
        <v/>
      </c>
    </row>
    <row r="5186" ht="13.5">
      <c r="N5186" s="6" t="str">
        <f>IFERROR(VLOOKUP(M5186,银行对应联行号V1!A:B,2,FALSE),"")</f>
        <v/>
      </c>
    </row>
    <row r="5187" ht="13.5">
      <c r="N5187" s="6" t="str">
        <f>IFERROR(VLOOKUP(M5187,银行对应联行号V1!A:B,2,FALSE),"")</f>
        <v/>
      </c>
    </row>
    <row r="5188" ht="13.5">
      <c r="N5188" s="6" t="str">
        <f>IFERROR(VLOOKUP(M5188,银行对应联行号V1!A:B,2,FALSE),"")</f>
        <v/>
      </c>
    </row>
    <row r="5189" ht="13.5">
      <c r="N5189" s="6" t="str">
        <f>IFERROR(VLOOKUP(M5189,银行对应联行号V1!A:B,2,FALSE),"")</f>
        <v/>
      </c>
    </row>
    <row r="5190" ht="13.5">
      <c r="N5190" s="6" t="str">
        <f>IFERROR(VLOOKUP(M5190,银行对应联行号V1!A:B,2,FALSE),"")</f>
        <v/>
      </c>
    </row>
    <row r="5191" ht="13.5">
      <c r="N5191" s="6" t="str">
        <f>IFERROR(VLOOKUP(M5191,银行对应联行号V1!A:B,2,FALSE),"")</f>
        <v/>
      </c>
    </row>
    <row r="5192" ht="13.5">
      <c r="N5192" s="6" t="str">
        <f>IFERROR(VLOOKUP(M5192,银行对应联行号V1!A:B,2,FALSE),"")</f>
        <v/>
      </c>
    </row>
    <row r="5193" ht="13.5">
      <c r="N5193" s="6" t="str">
        <f>IFERROR(VLOOKUP(M5193,银行对应联行号V1!A:B,2,FALSE),"")</f>
        <v/>
      </c>
    </row>
    <row r="5194" ht="13.5">
      <c r="N5194" s="6" t="str">
        <f>IFERROR(VLOOKUP(M5194,银行对应联行号V1!A:B,2,FALSE),"")</f>
        <v/>
      </c>
    </row>
    <row r="5195" ht="13.5">
      <c r="N5195" s="6" t="str">
        <f>IFERROR(VLOOKUP(M5195,银行对应联行号V1!A:B,2,FALSE),"")</f>
        <v/>
      </c>
    </row>
    <row r="5196" ht="13.5">
      <c r="N5196" s="6" t="str">
        <f>IFERROR(VLOOKUP(M5196,银行对应联行号V1!A:B,2,FALSE),"")</f>
        <v/>
      </c>
    </row>
    <row r="5197" ht="13.5">
      <c r="N5197" s="6" t="str">
        <f>IFERROR(VLOOKUP(M5197,银行对应联行号V1!A:B,2,FALSE),"")</f>
        <v/>
      </c>
    </row>
    <row r="5198" ht="13.5">
      <c r="N5198" s="6" t="str">
        <f>IFERROR(VLOOKUP(M5198,银行对应联行号V1!A:B,2,FALSE),"")</f>
        <v/>
      </c>
    </row>
    <row r="5199" ht="13.5">
      <c r="N5199" s="6" t="str">
        <f>IFERROR(VLOOKUP(M5199,银行对应联行号V1!A:B,2,FALSE),"")</f>
        <v/>
      </c>
    </row>
    <row r="5200" ht="13.5">
      <c r="N5200" s="6" t="str">
        <f>IFERROR(VLOOKUP(M5200,银行对应联行号V1!A:B,2,FALSE),"")</f>
        <v/>
      </c>
    </row>
    <row r="5201" ht="13.5">
      <c r="N5201" s="6" t="str">
        <f>IFERROR(VLOOKUP(M5201,银行对应联行号V1!A:B,2,FALSE),"")</f>
        <v/>
      </c>
    </row>
    <row r="5202" ht="13.5">
      <c r="N5202" s="6" t="str">
        <f>IFERROR(VLOOKUP(M5202,银行对应联行号V1!A:B,2,FALSE),"")</f>
        <v/>
      </c>
    </row>
    <row r="5203" ht="13.5">
      <c r="N5203" s="6" t="str">
        <f>IFERROR(VLOOKUP(M5203,银行对应联行号V1!A:B,2,FALSE),"")</f>
        <v/>
      </c>
    </row>
    <row r="5204" ht="13.5">
      <c r="N5204" s="6" t="str">
        <f>IFERROR(VLOOKUP(M5204,银行对应联行号V1!A:B,2,FALSE),"")</f>
        <v/>
      </c>
    </row>
    <row r="5205" ht="13.5">
      <c r="N5205" s="6" t="str">
        <f>IFERROR(VLOOKUP(M5205,银行对应联行号V1!A:B,2,FALSE),"")</f>
        <v/>
      </c>
    </row>
    <row r="5206" ht="13.5">
      <c r="N5206" s="6" t="str">
        <f>IFERROR(VLOOKUP(M5206,银行对应联行号V1!A:B,2,FALSE),"")</f>
        <v/>
      </c>
    </row>
    <row r="5207" ht="13.5">
      <c r="N5207" s="6" t="str">
        <f>IFERROR(VLOOKUP(M5207,银行对应联行号V1!A:B,2,FALSE),"")</f>
        <v/>
      </c>
    </row>
    <row r="5208" ht="13.5">
      <c r="N5208" s="6" t="str">
        <f>IFERROR(VLOOKUP(M5208,银行对应联行号V1!A:B,2,FALSE),"")</f>
        <v/>
      </c>
    </row>
    <row r="5209" ht="13.5">
      <c r="N5209" s="6" t="str">
        <f>IFERROR(VLOOKUP(M5209,银行对应联行号V1!A:B,2,FALSE),"")</f>
        <v/>
      </c>
    </row>
    <row r="5210" ht="13.5">
      <c r="N5210" s="6" t="str">
        <f>IFERROR(VLOOKUP(M5210,银行对应联行号V1!A:B,2,FALSE),"")</f>
        <v/>
      </c>
    </row>
    <row r="5211" ht="13.5">
      <c r="N5211" s="6" t="str">
        <f>IFERROR(VLOOKUP(M5211,银行对应联行号V1!A:B,2,FALSE),"")</f>
        <v/>
      </c>
    </row>
    <row r="5212" ht="13.5">
      <c r="N5212" s="6" t="str">
        <f>IFERROR(VLOOKUP(M5212,银行对应联行号V1!A:B,2,FALSE),"")</f>
        <v/>
      </c>
    </row>
    <row r="5213" ht="13.5">
      <c r="N5213" s="6" t="str">
        <f>IFERROR(VLOOKUP(M5213,银行对应联行号V1!A:B,2,FALSE),"")</f>
        <v/>
      </c>
    </row>
    <row r="5214" ht="13.5">
      <c r="N5214" s="6" t="str">
        <f>IFERROR(VLOOKUP(M5214,银行对应联行号V1!A:B,2,FALSE),"")</f>
        <v/>
      </c>
    </row>
    <row r="5215" ht="13.5">
      <c r="N5215" s="6" t="str">
        <f>IFERROR(VLOOKUP(M5215,银行对应联行号V1!A:B,2,FALSE),"")</f>
        <v/>
      </c>
    </row>
    <row r="5216" ht="13.5">
      <c r="N5216" s="6" t="str">
        <f>IFERROR(VLOOKUP(M5216,银行对应联行号V1!A:B,2,FALSE),"")</f>
        <v/>
      </c>
    </row>
    <row r="5217" ht="13.5">
      <c r="N5217" s="6" t="str">
        <f>IFERROR(VLOOKUP(M5217,银行对应联行号V1!A:B,2,FALSE),"")</f>
        <v/>
      </c>
    </row>
    <row r="5218" ht="13.5">
      <c r="N5218" s="6" t="str">
        <f>IFERROR(VLOOKUP(M5218,银行对应联行号V1!A:B,2,FALSE),"")</f>
        <v/>
      </c>
    </row>
    <row r="5219" ht="13.5">
      <c r="N5219" s="6" t="str">
        <f>IFERROR(VLOOKUP(M5219,银行对应联行号V1!A:B,2,FALSE),"")</f>
        <v/>
      </c>
    </row>
    <row r="5220" ht="13.5">
      <c r="N5220" s="6" t="str">
        <f>IFERROR(VLOOKUP(M5220,银行对应联行号V1!A:B,2,FALSE),"")</f>
        <v/>
      </c>
    </row>
    <row r="5221" ht="13.5">
      <c r="N5221" s="6" t="str">
        <f>IFERROR(VLOOKUP(M5221,银行对应联行号V1!A:B,2,FALSE),"")</f>
        <v/>
      </c>
    </row>
    <row r="5222" ht="13.5">
      <c r="N5222" s="6" t="str">
        <f>IFERROR(VLOOKUP(M5222,银行对应联行号V1!A:B,2,FALSE),"")</f>
        <v/>
      </c>
    </row>
    <row r="5223" ht="13.5">
      <c r="N5223" s="6" t="str">
        <f>IFERROR(VLOOKUP(M5223,银行对应联行号V1!A:B,2,FALSE),"")</f>
        <v/>
      </c>
    </row>
    <row r="5224" ht="13.5">
      <c r="N5224" s="6" t="str">
        <f>IFERROR(VLOOKUP(M5224,银行对应联行号V1!A:B,2,FALSE),"")</f>
        <v/>
      </c>
    </row>
    <row r="5225" ht="13.5">
      <c r="N5225" s="6" t="str">
        <f>IFERROR(VLOOKUP(M5225,银行对应联行号V1!A:B,2,FALSE),"")</f>
        <v/>
      </c>
    </row>
    <row r="5226" ht="13.5">
      <c r="N5226" s="6" t="str">
        <f>IFERROR(VLOOKUP(M5226,银行对应联行号V1!A:B,2,FALSE),"")</f>
        <v/>
      </c>
    </row>
    <row r="5227" ht="13.5">
      <c r="N5227" s="6" t="str">
        <f>IFERROR(VLOOKUP(M5227,银行对应联行号V1!A:B,2,FALSE),"")</f>
        <v/>
      </c>
    </row>
    <row r="5228" ht="13.5">
      <c r="N5228" s="6" t="str">
        <f>IFERROR(VLOOKUP(M5228,银行对应联行号V1!A:B,2,FALSE),"")</f>
        <v/>
      </c>
    </row>
    <row r="5229" ht="13.5">
      <c r="N5229" s="6" t="str">
        <f>IFERROR(VLOOKUP(M5229,银行对应联行号V1!A:B,2,FALSE),"")</f>
        <v/>
      </c>
    </row>
    <row r="5230" ht="13.5">
      <c r="N5230" s="6" t="str">
        <f>IFERROR(VLOOKUP(M5230,银行对应联行号V1!A:B,2,FALSE),"")</f>
        <v/>
      </c>
    </row>
    <row r="5231" ht="13.5">
      <c r="N5231" s="6" t="str">
        <f>IFERROR(VLOOKUP(M5231,银行对应联行号V1!A:B,2,FALSE),"")</f>
        <v/>
      </c>
    </row>
    <row r="5232" ht="13.5">
      <c r="N5232" s="6" t="str">
        <f>IFERROR(VLOOKUP(M5232,银行对应联行号V1!A:B,2,FALSE),"")</f>
        <v/>
      </c>
    </row>
    <row r="5233" ht="13.5">
      <c r="N5233" s="6" t="str">
        <f>IFERROR(VLOOKUP(M5233,银行对应联行号V1!A:B,2,FALSE),"")</f>
        <v/>
      </c>
    </row>
    <row r="5234" ht="13.5">
      <c r="N5234" s="6" t="str">
        <f>IFERROR(VLOOKUP(M5234,银行对应联行号V1!A:B,2,FALSE),"")</f>
        <v/>
      </c>
    </row>
    <row r="5235" ht="13.5">
      <c r="N5235" s="6" t="str">
        <f>IFERROR(VLOOKUP(M5235,银行对应联行号V1!A:B,2,FALSE),"")</f>
        <v/>
      </c>
    </row>
    <row r="5236" ht="13.5">
      <c r="N5236" s="6" t="str">
        <f>IFERROR(VLOOKUP(M5236,银行对应联行号V1!A:B,2,FALSE),"")</f>
        <v/>
      </c>
    </row>
    <row r="5237" ht="13.5">
      <c r="N5237" s="6" t="str">
        <f>IFERROR(VLOOKUP(M5237,银行对应联行号V1!A:B,2,FALSE),"")</f>
        <v/>
      </c>
    </row>
    <row r="5238" ht="13.5">
      <c r="N5238" s="6" t="str">
        <f>IFERROR(VLOOKUP(M5238,银行对应联行号V1!A:B,2,FALSE),"")</f>
        <v/>
      </c>
    </row>
    <row r="5239" ht="13.5">
      <c r="N5239" s="6" t="str">
        <f>IFERROR(VLOOKUP(M5239,银行对应联行号V1!A:B,2,FALSE),"")</f>
        <v/>
      </c>
    </row>
    <row r="5240" ht="13.5">
      <c r="N5240" s="6" t="str">
        <f>IFERROR(VLOOKUP(M5240,银行对应联行号V1!A:B,2,FALSE),"")</f>
        <v/>
      </c>
    </row>
    <row r="5241" ht="13.5">
      <c r="N5241" s="6" t="str">
        <f>IFERROR(VLOOKUP(M5241,银行对应联行号V1!A:B,2,FALSE),"")</f>
        <v/>
      </c>
    </row>
    <row r="5242" ht="13.5">
      <c r="N5242" s="6" t="str">
        <f>IFERROR(VLOOKUP(M5242,银行对应联行号V1!A:B,2,FALSE),"")</f>
        <v/>
      </c>
    </row>
    <row r="5243" ht="13.5">
      <c r="N5243" s="6" t="str">
        <f>IFERROR(VLOOKUP(M5243,银行对应联行号V1!A:B,2,FALSE),"")</f>
        <v/>
      </c>
    </row>
    <row r="5244" ht="13.5">
      <c r="N5244" s="6" t="str">
        <f>IFERROR(VLOOKUP(M5244,银行对应联行号V1!A:B,2,FALSE),"")</f>
        <v/>
      </c>
    </row>
    <row r="5245" ht="13.5">
      <c r="N5245" s="6" t="str">
        <f>IFERROR(VLOOKUP(M5245,银行对应联行号V1!A:B,2,FALSE),"")</f>
        <v/>
      </c>
    </row>
    <row r="5246" ht="13.5">
      <c r="N5246" s="6" t="str">
        <f>IFERROR(VLOOKUP(M5246,银行对应联行号V1!A:B,2,FALSE),"")</f>
        <v/>
      </c>
    </row>
    <row r="5247" ht="13.5">
      <c r="N5247" s="6" t="str">
        <f>IFERROR(VLOOKUP(M5247,银行对应联行号V1!A:B,2,FALSE),"")</f>
        <v/>
      </c>
    </row>
    <row r="5248" ht="13.5">
      <c r="N5248" s="6" t="str">
        <f>IFERROR(VLOOKUP(M5248,银行对应联行号V1!A:B,2,FALSE),"")</f>
        <v/>
      </c>
    </row>
    <row r="5249" ht="13.5">
      <c r="N5249" s="6" t="str">
        <f>IFERROR(VLOOKUP(M5249,银行对应联行号V1!A:B,2,FALSE),"")</f>
        <v/>
      </c>
    </row>
    <row r="5250" ht="13.5">
      <c r="N5250" s="6" t="str">
        <f>IFERROR(VLOOKUP(M5250,银行对应联行号V1!A:B,2,FALSE),"")</f>
        <v/>
      </c>
    </row>
    <row r="5251" ht="13.5">
      <c r="N5251" s="6" t="str">
        <f>IFERROR(VLOOKUP(M5251,银行对应联行号V1!A:B,2,FALSE),"")</f>
        <v/>
      </c>
    </row>
    <row r="5252" ht="13.5">
      <c r="N5252" s="6" t="str">
        <f>IFERROR(VLOOKUP(M5252,银行对应联行号V1!A:B,2,FALSE),"")</f>
        <v/>
      </c>
    </row>
    <row r="5253" ht="13.5">
      <c r="N5253" s="6" t="str">
        <f>IFERROR(VLOOKUP(M5253,银行对应联行号V1!A:B,2,FALSE),"")</f>
        <v/>
      </c>
    </row>
    <row r="5254" ht="13.5">
      <c r="N5254" s="6" t="str">
        <f>IFERROR(VLOOKUP(M5254,银行对应联行号V1!A:B,2,FALSE),"")</f>
        <v/>
      </c>
    </row>
    <row r="5255" ht="13.5">
      <c r="N5255" s="6" t="str">
        <f>IFERROR(VLOOKUP(M5255,银行对应联行号V1!A:B,2,FALSE),"")</f>
        <v/>
      </c>
    </row>
    <row r="5256" ht="13.5">
      <c r="N5256" s="6" t="str">
        <f>IFERROR(VLOOKUP(M5256,银行对应联行号V1!A:B,2,FALSE),"")</f>
        <v/>
      </c>
    </row>
    <row r="5257" ht="13.5">
      <c r="N5257" s="6" t="str">
        <f>IFERROR(VLOOKUP(M5257,银行对应联行号V1!A:B,2,FALSE),"")</f>
        <v/>
      </c>
    </row>
    <row r="5258" ht="13.5">
      <c r="N5258" s="6" t="str">
        <f>IFERROR(VLOOKUP(M5258,银行对应联行号V1!A:B,2,FALSE),"")</f>
        <v/>
      </c>
    </row>
    <row r="5259" ht="13.5">
      <c r="N5259" s="6" t="str">
        <f>IFERROR(VLOOKUP(M5259,银行对应联行号V1!A:B,2,FALSE),"")</f>
        <v/>
      </c>
    </row>
    <row r="5260" ht="13.5">
      <c r="N5260" s="6" t="str">
        <f>IFERROR(VLOOKUP(M5260,银行对应联行号V1!A:B,2,FALSE),"")</f>
        <v/>
      </c>
    </row>
    <row r="5261" ht="13.5">
      <c r="N5261" s="6" t="str">
        <f>IFERROR(VLOOKUP(M5261,银行对应联行号V1!A:B,2,FALSE),"")</f>
        <v/>
      </c>
    </row>
    <row r="5262" ht="13.5">
      <c r="N5262" s="6" t="str">
        <f>IFERROR(VLOOKUP(M5262,银行对应联行号V1!A:B,2,FALSE),"")</f>
        <v/>
      </c>
    </row>
    <row r="5263" ht="13.5">
      <c r="N5263" s="6" t="str">
        <f>IFERROR(VLOOKUP(M5263,银行对应联行号V1!A:B,2,FALSE),"")</f>
        <v/>
      </c>
    </row>
    <row r="5264" ht="13.5">
      <c r="N5264" s="6" t="str">
        <f>IFERROR(VLOOKUP(M5264,银行对应联行号V1!A:B,2,FALSE),"")</f>
        <v/>
      </c>
    </row>
    <row r="5265" ht="13.5">
      <c r="N5265" s="6" t="str">
        <f>IFERROR(VLOOKUP(M5265,银行对应联行号V1!A:B,2,FALSE),"")</f>
        <v/>
      </c>
    </row>
    <row r="5266" ht="13.5">
      <c r="N5266" s="6" t="str">
        <f>IFERROR(VLOOKUP(M5266,银行对应联行号V1!A:B,2,FALSE),"")</f>
        <v/>
      </c>
    </row>
    <row r="5267" ht="13.5">
      <c r="N5267" s="6" t="str">
        <f>IFERROR(VLOOKUP(M5267,银行对应联行号V1!A:B,2,FALSE),"")</f>
        <v/>
      </c>
    </row>
    <row r="5268" ht="13.5">
      <c r="N5268" s="6" t="str">
        <f>IFERROR(VLOOKUP(M5268,银行对应联行号V1!A:B,2,FALSE),"")</f>
        <v/>
      </c>
    </row>
    <row r="5269" ht="13.5">
      <c r="N5269" s="6" t="str">
        <f>IFERROR(VLOOKUP(M5269,银行对应联行号V1!A:B,2,FALSE),"")</f>
        <v/>
      </c>
    </row>
    <row r="5270" ht="13.5">
      <c r="N5270" s="6" t="str">
        <f>IFERROR(VLOOKUP(M5270,银行对应联行号V1!A:B,2,FALSE),"")</f>
        <v/>
      </c>
    </row>
    <row r="5271" ht="13.5">
      <c r="N5271" s="6" t="str">
        <f>IFERROR(VLOOKUP(M5271,银行对应联行号V1!A:B,2,FALSE),"")</f>
        <v/>
      </c>
    </row>
    <row r="5272" ht="13.5">
      <c r="N5272" s="6" t="str">
        <f>IFERROR(VLOOKUP(M5272,银行对应联行号V1!A:B,2,FALSE),"")</f>
        <v/>
      </c>
    </row>
    <row r="5273" ht="13.5">
      <c r="N5273" s="6" t="str">
        <f>IFERROR(VLOOKUP(M5273,银行对应联行号V1!A:B,2,FALSE),"")</f>
        <v/>
      </c>
    </row>
    <row r="5274" ht="13.5">
      <c r="N5274" s="6" t="str">
        <f>IFERROR(VLOOKUP(M5274,银行对应联行号V1!A:B,2,FALSE),"")</f>
        <v/>
      </c>
    </row>
    <row r="5275" ht="13.5">
      <c r="N5275" s="6" t="str">
        <f>IFERROR(VLOOKUP(M5275,银行对应联行号V1!A:B,2,FALSE),"")</f>
        <v/>
      </c>
    </row>
    <row r="5276" ht="13.5">
      <c r="N5276" s="6" t="str">
        <f>IFERROR(VLOOKUP(M5276,银行对应联行号V1!A:B,2,FALSE),"")</f>
        <v/>
      </c>
    </row>
    <row r="5277" ht="13.5">
      <c r="N5277" s="6" t="str">
        <f>IFERROR(VLOOKUP(M5277,银行对应联行号V1!A:B,2,FALSE),"")</f>
        <v/>
      </c>
    </row>
    <row r="5278" ht="13.5">
      <c r="N5278" s="6" t="str">
        <f>IFERROR(VLOOKUP(M5278,银行对应联行号V1!A:B,2,FALSE),"")</f>
        <v/>
      </c>
    </row>
    <row r="5279" ht="13.5">
      <c r="N5279" s="6" t="str">
        <f>IFERROR(VLOOKUP(M5279,银行对应联行号V1!A:B,2,FALSE),"")</f>
        <v/>
      </c>
    </row>
    <row r="5280" ht="13.5">
      <c r="N5280" s="6" t="str">
        <f>IFERROR(VLOOKUP(M5280,银行对应联行号V1!A:B,2,FALSE),"")</f>
        <v/>
      </c>
    </row>
    <row r="5281" ht="13.5">
      <c r="N5281" s="6" t="str">
        <f>IFERROR(VLOOKUP(M5281,银行对应联行号V1!A:B,2,FALSE),"")</f>
        <v/>
      </c>
    </row>
    <row r="5282" ht="13.5">
      <c r="N5282" s="6" t="str">
        <f>IFERROR(VLOOKUP(M5282,银行对应联行号V1!A:B,2,FALSE),"")</f>
        <v/>
      </c>
    </row>
    <row r="5283" ht="13.5">
      <c r="N5283" s="6" t="str">
        <f>IFERROR(VLOOKUP(M5283,银行对应联行号V1!A:B,2,FALSE),"")</f>
        <v/>
      </c>
    </row>
    <row r="5284" ht="13.5">
      <c r="N5284" s="6" t="str">
        <f>IFERROR(VLOOKUP(M5284,银行对应联行号V1!A:B,2,FALSE),"")</f>
        <v/>
      </c>
    </row>
    <row r="5285" ht="13.5">
      <c r="N5285" s="6" t="str">
        <f>IFERROR(VLOOKUP(M5285,银行对应联行号V1!A:B,2,FALSE),"")</f>
        <v/>
      </c>
    </row>
    <row r="5286" ht="13.5">
      <c r="N5286" s="6" t="str">
        <f>IFERROR(VLOOKUP(M5286,银行对应联行号V1!A:B,2,FALSE),"")</f>
        <v/>
      </c>
    </row>
    <row r="5287" ht="13.5">
      <c r="N5287" s="6" t="str">
        <f>IFERROR(VLOOKUP(M5287,银行对应联行号V1!A:B,2,FALSE),"")</f>
        <v/>
      </c>
    </row>
    <row r="5288" ht="13.5">
      <c r="N5288" s="6" t="str">
        <f>IFERROR(VLOOKUP(M5288,银行对应联行号V1!A:B,2,FALSE),"")</f>
        <v/>
      </c>
    </row>
    <row r="5289" ht="13.5">
      <c r="N5289" s="6" t="str">
        <f>IFERROR(VLOOKUP(M5289,银行对应联行号V1!A:B,2,FALSE),"")</f>
        <v/>
      </c>
    </row>
    <row r="5290" ht="13.5">
      <c r="N5290" s="6" t="str">
        <f>IFERROR(VLOOKUP(M5290,银行对应联行号V1!A:B,2,FALSE),"")</f>
        <v/>
      </c>
    </row>
    <row r="5291" ht="13.5">
      <c r="N5291" s="6" t="str">
        <f>IFERROR(VLOOKUP(M5291,银行对应联行号V1!A:B,2,FALSE),"")</f>
        <v/>
      </c>
    </row>
    <row r="5292" ht="13.5">
      <c r="N5292" s="6" t="str">
        <f>IFERROR(VLOOKUP(M5292,银行对应联行号V1!A:B,2,FALSE),"")</f>
        <v/>
      </c>
    </row>
    <row r="5293" ht="13.5">
      <c r="N5293" s="6" t="str">
        <f>IFERROR(VLOOKUP(M5293,银行对应联行号V1!A:B,2,FALSE),"")</f>
        <v/>
      </c>
    </row>
    <row r="5294" ht="13.5">
      <c r="N5294" s="6" t="str">
        <f>IFERROR(VLOOKUP(M5294,银行对应联行号V1!A:B,2,FALSE),"")</f>
        <v/>
      </c>
    </row>
    <row r="5295" ht="13.5">
      <c r="N5295" s="6" t="str">
        <f>IFERROR(VLOOKUP(M5295,银行对应联行号V1!A:B,2,FALSE),"")</f>
        <v/>
      </c>
    </row>
    <row r="5296" ht="13.5">
      <c r="N5296" s="6" t="str">
        <f>IFERROR(VLOOKUP(M5296,银行对应联行号V1!A:B,2,FALSE),"")</f>
        <v/>
      </c>
    </row>
    <row r="5297" ht="13.5">
      <c r="N5297" s="6" t="str">
        <f>IFERROR(VLOOKUP(M5297,银行对应联行号V1!A:B,2,FALSE),"")</f>
        <v/>
      </c>
    </row>
    <row r="5298" ht="13.5">
      <c r="N5298" s="6" t="str">
        <f>IFERROR(VLOOKUP(M5298,银行对应联行号V1!A:B,2,FALSE),"")</f>
        <v/>
      </c>
    </row>
    <row r="5299" ht="13.5">
      <c r="N5299" s="6" t="str">
        <f>IFERROR(VLOOKUP(M5299,银行对应联行号V1!A:B,2,FALSE),"")</f>
        <v/>
      </c>
    </row>
    <row r="5300" ht="13.5">
      <c r="N5300" s="6" t="str">
        <f>IFERROR(VLOOKUP(M5300,银行对应联行号V1!A:B,2,FALSE),"")</f>
        <v/>
      </c>
    </row>
    <row r="5301" ht="13.5">
      <c r="N5301" s="6" t="str">
        <f>IFERROR(VLOOKUP(M5301,银行对应联行号V1!A:B,2,FALSE),"")</f>
        <v/>
      </c>
    </row>
    <row r="5302" ht="13.5">
      <c r="N5302" s="6" t="str">
        <f>IFERROR(VLOOKUP(M5302,银行对应联行号V1!A:B,2,FALSE),"")</f>
        <v/>
      </c>
    </row>
    <row r="5303" ht="13.5">
      <c r="N5303" s="6" t="str">
        <f>IFERROR(VLOOKUP(M5303,银行对应联行号V1!A:B,2,FALSE),"")</f>
        <v/>
      </c>
    </row>
    <row r="5304" ht="13.5">
      <c r="N5304" s="6" t="str">
        <f>IFERROR(VLOOKUP(M5304,银行对应联行号V1!A:B,2,FALSE),"")</f>
        <v/>
      </c>
    </row>
    <row r="5305" ht="13.5">
      <c r="N5305" s="6" t="str">
        <f>IFERROR(VLOOKUP(M5305,银行对应联行号V1!A:B,2,FALSE),"")</f>
        <v/>
      </c>
    </row>
    <row r="5306" ht="13.5">
      <c r="N5306" s="6" t="str">
        <f>IFERROR(VLOOKUP(M5306,银行对应联行号V1!A:B,2,FALSE),"")</f>
        <v/>
      </c>
    </row>
    <row r="5307" ht="13.5">
      <c r="N5307" s="6" t="str">
        <f>IFERROR(VLOOKUP(M5307,银行对应联行号V1!A:B,2,FALSE),"")</f>
        <v/>
      </c>
    </row>
    <row r="5308" ht="13.5">
      <c r="N5308" s="6" t="str">
        <f>IFERROR(VLOOKUP(M5308,银行对应联行号V1!A:B,2,FALSE),"")</f>
        <v/>
      </c>
    </row>
    <row r="5309" ht="13.5">
      <c r="N5309" s="6" t="str">
        <f>IFERROR(VLOOKUP(M5309,银行对应联行号V1!A:B,2,FALSE),"")</f>
        <v/>
      </c>
    </row>
    <row r="5310" ht="13.5">
      <c r="N5310" s="6" t="str">
        <f>IFERROR(VLOOKUP(M5310,银行对应联行号V1!A:B,2,FALSE),"")</f>
        <v/>
      </c>
    </row>
    <row r="5311" ht="13.5">
      <c r="N5311" s="6" t="str">
        <f>IFERROR(VLOOKUP(M5311,银行对应联行号V1!A:B,2,FALSE),"")</f>
        <v/>
      </c>
    </row>
    <row r="5312" ht="13.5">
      <c r="N5312" s="6" t="str">
        <f>IFERROR(VLOOKUP(M5312,银行对应联行号V1!A:B,2,FALSE),"")</f>
        <v/>
      </c>
    </row>
    <row r="5313" ht="13.5">
      <c r="N5313" s="6" t="str">
        <f>IFERROR(VLOOKUP(M5313,银行对应联行号V1!A:B,2,FALSE),"")</f>
        <v/>
      </c>
    </row>
    <row r="5314" ht="13.5">
      <c r="N5314" s="6" t="str">
        <f>IFERROR(VLOOKUP(M5314,银行对应联行号V1!A:B,2,FALSE),"")</f>
        <v/>
      </c>
    </row>
    <row r="5315" ht="13.5">
      <c r="N5315" s="6" t="str">
        <f>IFERROR(VLOOKUP(M5315,银行对应联行号V1!A:B,2,FALSE),"")</f>
        <v/>
      </c>
    </row>
    <row r="5316" ht="13.5">
      <c r="N5316" s="6" t="str">
        <f>IFERROR(VLOOKUP(M5316,银行对应联行号V1!A:B,2,FALSE),"")</f>
        <v/>
      </c>
    </row>
    <row r="5317" ht="13.5">
      <c r="N5317" s="6" t="str">
        <f>IFERROR(VLOOKUP(M5317,银行对应联行号V1!A:B,2,FALSE),"")</f>
        <v/>
      </c>
    </row>
    <row r="5318" ht="13.5">
      <c r="N5318" s="6" t="str">
        <f>IFERROR(VLOOKUP(M5318,银行对应联行号V1!A:B,2,FALSE),"")</f>
        <v/>
      </c>
    </row>
    <row r="5319" ht="13.5">
      <c r="N5319" s="6" t="str">
        <f>IFERROR(VLOOKUP(M5319,银行对应联行号V1!A:B,2,FALSE),"")</f>
        <v/>
      </c>
    </row>
    <row r="5320" ht="13.5">
      <c r="N5320" s="6" t="str">
        <f>IFERROR(VLOOKUP(M5320,银行对应联行号V1!A:B,2,FALSE),"")</f>
        <v/>
      </c>
    </row>
    <row r="5321" ht="13.5">
      <c r="N5321" s="6" t="str">
        <f>IFERROR(VLOOKUP(M5321,银行对应联行号V1!A:B,2,FALSE),"")</f>
        <v/>
      </c>
    </row>
    <row r="5322" ht="13.5">
      <c r="N5322" s="6" t="str">
        <f>IFERROR(VLOOKUP(M5322,银行对应联行号V1!A:B,2,FALSE),"")</f>
        <v/>
      </c>
    </row>
    <row r="5323" ht="13.5">
      <c r="N5323" s="6" t="str">
        <f>IFERROR(VLOOKUP(M5323,银行对应联行号V1!A:B,2,FALSE),"")</f>
        <v/>
      </c>
    </row>
    <row r="5324" ht="13.5">
      <c r="N5324" s="6" t="str">
        <f>IFERROR(VLOOKUP(M5324,银行对应联行号V1!A:B,2,FALSE),"")</f>
        <v/>
      </c>
    </row>
    <row r="5325" ht="13.5">
      <c r="N5325" s="6" t="str">
        <f>IFERROR(VLOOKUP(M5325,银行对应联行号V1!A:B,2,FALSE),"")</f>
        <v/>
      </c>
    </row>
    <row r="5326" ht="13.5">
      <c r="N5326" s="6" t="str">
        <f>IFERROR(VLOOKUP(M5326,银行对应联行号V1!A:B,2,FALSE),"")</f>
        <v/>
      </c>
    </row>
    <row r="5327" ht="13.5">
      <c r="N5327" s="6" t="str">
        <f>IFERROR(VLOOKUP(M5327,银行对应联行号V1!A:B,2,FALSE),"")</f>
        <v/>
      </c>
    </row>
    <row r="5328" ht="13.5">
      <c r="N5328" s="6" t="str">
        <f>IFERROR(VLOOKUP(M5328,银行对应联行号V1!A:B,2,FALSE),"")</f>
        <v/>
      </c>
    </row>
    <row r="5329" ht="13.5">
      <c r="N5329" s="6" t="str">
        <f>IFERROR(VLOOKUP(M5329,银行对应联行号V1!A:B,2,FALSE),"")</f>
        <v/>
      </c>
    </row>
    <row r="5330" ht="13.5">
      <c r="N5330" s="6" t="str">
        <f>IFERROR(VLOOKUP(M5330,银行对应联行号V1!A:B,2,FALSE),"")</f>
        <v/>
      </c>
    </row>
    <row r="5331" ht="13.5">
      <c r="N5331" s="6" t="str">
        <f>IFERROR(VLOOKUP(M5331,银行对应联行号V1!A:B,2,FALSE),"")</f>
        <v/>
      </c>
    </row>
    <row r="5332" ht="13.5">
      <c r="N5332" s="6" t="str">
        <f>IFERROR(VLOOKUP(M5332,银行对应联行号V1!A:B,2,FALSE),"")</f>
        <v/>
      </c>
    </row>
    <row r="5333" ht="13.5">
      <c r="N5333" s="6" t="str">
        <f>IFERROR(VLOOKUP(M5333,银行对应联行号V1!A:B,2,FALSE),"")</f>
        <v/>
      </c>
    </row>
    <row r="5334" ht="13.5">
      <c r="N5334" s="6" t="str">
        <f>IFERROR(VLOOKUP(M5334,银行对应联行号V1!A:B,2,FALSE),"")</f>
        <v/>
      </c>
    </row>
    <row r="5335" ht="13.5">
      <c r="N5335" s="6" t="str">
        <f>IFERROR(VLOOKUP(M5335,银行对应联行号V1!A:B,2,FALSE),"")</f>
        <v/>
      </c>
    </row>
    <row r="5336" ht="13.5">
      <c r="N5336" s="6" t="str">
        <f>IFERROR(VLOOKUP(M5336,银行对应联行号V1!A:B,2,FALSE),"")</f>
        <v/>
      </c>
    </row>
    <row r="5337" ht="13.5">
      <c r="N5337" s="6" t="str">
        <f>IFERROR(VLOOKUP(M5337,银行对应联行号V1!A:B,2,FALSE),"")</f>
        <v/>
      </c>
    </row>
    <row r="5338" ht="13.5">
      <c r="N5338" s="6" t="str">
        <f>IFERROR(VLOOKUP(M5338,银行对应联行号V1!A:B,2,FALSE),"")</f>
        <v/>
      </c>
    </row>
    <row r="5339" ht="13.5">
      <c r="N5339" s="6" t="str">
        <f>IFERROR(VLOOKUP(M5339,银行对应联行号V1!A:B,2,FALSE),"")</f>
        <v/>
      </c>
    </row>
    <row r="5340" ht="13.5">
      <c r="N5340" s="6" t="str">
        <f>IFERROR(VLOOKUP(M5340,银行对应联行号V1!A:B,2,FALSE),"")</f>
        <v/>
      </c>
    </row>
    <row r="5341" ht="13.5">
      <c r="N5341" s="6" t="str">
        <f>IFERROR(VLOOKUP(M5341,银行对应联行号V1!A:B,2,FALSE),"")</f>
        <v/>
      </c>
    </row>
    <row r="5342" ht="13.5">
      <c r="N5342" s="6" t="str">
        <f>IFERROR(VLOOKUP(M5342,银行对应联行号V1!A:B,2,FALSE),"")</f>
        <v/>
      </c>
    </row>
    <row r="5343" ht="13.5">
      <c r="N5343" s="6" t="str">
        <f>IFERROR(VLOOKUP(M5343,银行对应联行号V1!A:B,2,FALSE),"")</f>
        <v/>
      </c>
    </row>
    <row r="5344" ht="13.5">
      <c r="N5344" s="6" t="str">
        <f>IFERROR(VLOOKUP(M5344,银行对应联行号V1!A:B,2,FALSE),"")</f>
        <v/>
      </c>
    </row>
    <row r="5345" ht="13.5">
      <c r="N5345" s="6" t="str">
        <f>IFERROR(VLOOKUP(M5345,银行对应联行号V1!A:B,2,FALSE),"")</f>
        <v/>
      </c>
    </row>
    <row r="5346" ht="13.5">
      <c r="N5346" s="6" t="str">
        <f>IFERROR(VLOOKUP(M5346,银行对应联行号V1!A:B,2,FALSE),"")</f>
        <v/>
      </c>
    </row>
    <row r="5347" ht="13.5">
      <c r="N5347" s="6" t="str">
        <f>IFERROR(VLOOKUP(M5347,银行对应联行号V1!A:B,2,FALSE),"")</f>
        <v/>
      </c>
    </row>
    <row r="5348" ht="13.5">
      <c r="N5348" s="6" t="str">
        <f>IFERROR(VLOOKUP(M5348,银行对应联行号V1!A:B,2,FALSE),"")</f>
        <v/>
      </c>
    </row>
    <row r="5349" ht="13.5">
      <c r="N5349" s="6" t="str">
        <f>IFERROR(VLOOKUP(M5349,银行对应联行号V1!A:B,2,FALSE),"")</f>
        <v/>
      </c>
    </row>
    <row r="5350" ht="13.5">
      <c r="N5350" s="6" t="str">
        <f>IFERROR(VLOOKUP(M5350,银行对应联行号V1!A:B,2,FALSE),"")</f>
        <v/>
      </c>
    </row>
    <row r="5351" ht="13.5">
      <c r="N5351" s="6" t="str">
        <f>IFERROR(VLOOKUP(M5351,银行对应联行号V1!A:B,2,FALSE),"")</f>
        <v/>
      </c>
    </row>
    <row r="5352" ht="13.5">
      <c r="N5352" s="6" t="str">
        <f>IFERROR(VLOOKUP(M5352,银行对应联行号V1!A:B,2,FALSE),"")</f>
        <v/>
      </c>
    </row>
    <row r="5353" ht="13.5">
      <c r="N5353" s="6" t="str">
        <f>IFERROR(VLOOKUP(M5353,银行对应联行号V1!A:B,2,FALSE),"")</f>
        <v/>
      </c>
    </row>
    <row r="5354" ht="13.5">
      <c r="N5354" s="6" t="str">
        <f>IFERROR(VLOOKUP(M5354,银行对应联行号V1!A:B,2,FALSE),"")</f>
        <v/>
      </c>
    </row>
    <row r="5355" ht="13.5">
      <c r="N5355" s="6" t="str">
        <f>IFERROR(VLOOKUP(M5355,银行对应联行号V1!A:B,2,FALSE),"")</f>
        <v/>
      </c>
    </row>
    <row r="5356" ht="13.5">
      <c r="N5356" s="6" t="str">
        <f>IFERROR(VLOOKUP(M5356,银行对应联行号V1!A:B,2,FALSE),"")</f>
        <v/>
      </c>
    </row>
    <row r="5357" ht="13.5">
      <c r="N5357" s="6" t="str">
        <f>IFERROR(VLOOKUP(M5357,银行对应联行号V1!A:B,2,FALSE),"")</f>
        <v/>
      </c>
    </row>
    <row r="5358" ht="13.5">
      <c r="N5358" s="6" t="str">
        <f>IFERROR(VLOOKUP(M5358,银行对应联行号V1!A:B,2,FALSE),"")</f>
        <v/>
      </c>
    </row>
    <row r="5359" ht="13.5">
      <c r="N5359" s="6" t="str">
        <f>IFERROR(VLOOKUP(M5359,银行对应联行号V1!A:B,2,FALSE),"")</f>
        <v/>
      </c>
    </row>
    <row r="5360" ht="13.5">
      <c r="N5360" s="6" t="str">
        <f>IFERROR(VLOOKUP(M5360,银行对应联行号V1!A:B,2,FALSE),"")</f>
        <v/>
      </c>
    </row>
    <row r="5361" ht="13.5">
      <c r="N5361" s="6" t="str">
        <f>IFERROR(VLOOKUP(M5361,银行对应联行号V1!A:B,2,FALSE),"")</f>
        <v/>
      </c>
    </row>
    <row r="5362" ht="13.5">
      <c r="N5362" s="6" t="str">
        <f>IFERROR(VLOOKUP(M5362,银行对应联行号V1!A:B,2,FALSE),"")</f>
        <v/>
      </c>
    </row>
    <row r="5363" ht="13.5">
      <c r="N5363" s="6" t="str">
        <f>IFERROR(VLOOKUP(M5363,银行对应联行号V1!A:B,2,FALSE),"")</f>
        <v/>
      </c>
    </row>
    <row r="5364" ht="13.5">
      <c r="N5364" s="6" t="str">
        <f>IFERROR(VLOOKUP(M5364,银行对应联行号V1!A:B,2,FALSE),"")</f>
        <v/>
      </c>
    </row>
    <row r="5365" ht="13.5">
      <c r="N5365" s="6" t="str">
        <f>IFERROR(VLOOKUP(M5365,银行对应联行号V1!A:B,2,FALSE),"")</f>
        <v/>
      </c>
    </row>
    <row r="5366" ht="13.5">
      <c r="N5366" s="6" t="str">
        <f>IFERROR(VLOOKUP(M5366,银行对应联行号V1!A:B,2,FALSE),"")</f>
        <v/>
      </c>
    </row>
    <row r="5367" ht="13.5">
      <c r="N5367" s="6" t="str">
        <f>IFERROR(VLOOKUP(M5367,银行对应联行号V1!A:B,2,FALSE),"")</f>
        <v/>
      </c>
    </row>
    <row r="5368" ht="13.5">
      <c r="N5368" s="6" t="str">
        <f>IFERROR(VLOOKUP(M5368,银行对应联行号V1!A:B,2,FALSE),"")</f>
        <v/>
      </c>
    </row>
    <row r="5369" ht="13.5">
      <c r="N5369" s="6" t="str">
        <f>IFERROR(VLOOKUP(M5369,银行对应联行号V1!A:B,2,FALSE),"")</f>
        <v/>
      </c>
    </row>
    <row r="5370" ht="13.5">
      <c r="N5370" s="6" t="str">
        <f>IFERROR(VLOOKUP(M5370,银行对应联行号V1!A:B,2,FALSE),"")</f>
        <v/>
      </c>
    </row>
    <row r="5371" ht="13.5">
      <c r="N5371" s="6" t="str">
        <f>IFERROR(VLOOKUP(M5371,银行对应联行号V1!A:B,2,FALSE),"")</f>
        <v/>
      </c>
    </row>
    <row r="5372" ht="13.5">
      <c r="N5372" s="6" t="str">
        <f>IFERROR(VLOOKUP(M5372,银行对应联行号V1!A:B,2,FALSE),"")</f>
        <v/>
      </c>
    </row>
    <row r="5373" ht="13.5">
      <c r="N5373" s="6" t="str">
        <f>IFERROR(VLOOKUP(M5373,银行对应联行号V1!A:B,2,FALSE),"")</f>
        <v/>
      </c>
    </row>
    <row r="5374" ht="13.5">
      <c r="N5374" s="6" t="str">
        <f>IFERROR(VLOOKUP(M5374,银行对应联行号V1!A:B,2,FALSE),"")</f>
        <v/>
      </c>
    </row>
    <row r="5375" ht="13.5">
      <c r="N5375" s="6" t="str">
        <f>IFERROR(VLOOKUP(M5375,银行对应联行号V1!A:B,2,FALSE),"")</f>
        <v/>
      </c>
    </row>
    <row r="5376" ht="13.5">
      <c r="N5376" s="6" t="str">
        <f>IFERROR(VLOOKUP(M5376,银行对应联行号V1!A:B,2,FALSE),"")</f>
        <v/>
      </c>
    </row>
    <row r="5377" ht="13.5">
      <c r="N5377" s="6" t="str">
        <f>IFERROR(VLOOKUP(M5377,银行对应联行号V1!A:B,2,FALSE),"")</f>
        <v/>
      </c>
    </row>
    <row r="5378" ht="13.5">
      <c r="N5378" s="6" t="str">
        <f>IFERROR(VLOOKUP(M5378,银行对应联行号V1!A:B,2,FALSE),"")</f>
        <v/>
      </c>
    </row>
    <row r="5379" ht="13.5">
      <c r="N5379" s="6" t="str">
        <f>IFERROR(VLOOKUP(M5379,银行对应联行号V1!A:B,2,FALSE),"")</f>
        <v/>
      </c>
    </row>
    <row r="5380" ht="13.5">
      <c r="N5380" s="6" t="str">
        <f>IFERROR(VLOOKUP(M5380,银行对应联行号V1!A:B,2,FALSE),"")</f>
        <v/>
      </c>
    </row>
    <row r="5381" ht="13.5">
      <c r="N5381" s="6" t="str">
        <f>IFERROR(VLOOKUP(M5381,银行对应联行号V1!A:B,2,FALSE),"")</f>
        <v/>
      </c>
    </row>
    <row r="5382" ht="13.5">
      <c r="N5382" s="6" t="str">
        <f>IFERROR(VLOOKUP(M5382,银行对应联行号V1!A:B,2,FALSE),"")</f>
        <v/>
      </c>
    </row>
    <row r="5383" ht="13.5">
      <c r="N5383" s="6" t="str">
        <f>IFERROR(VLOOKUP(M5383,银行对应联行号V1!A:B,2,FALSE),"")</f>
        <v/>
      </c>
    </row>
    <row r="5384" ht="13.5">
      <c r="N5384" s="6" t="str">
        <f>IFERROR(VLOOKUP(M5384,银行对应联行号V1!A:B,2,FALSE),"")</f>
        <v/>
      </c>
    </row>
    <row r="5385" ht="13.5">
      <c r="N5385" s="6" t="str">
        <f>IFERROR(VLOOKUP(M5385,银行对应联行号V1!A:B,2,FALSE),"")</f>
        <v/>
      </c>
    </row>
    <row r="5386" ht="13.5">
      <c r="N5386" s="6" t="str">
        <f>IFERROR(VLOOKUP(M5386,银行对应联行号V1!A:B,2,FALSE),"")</f>
        <v/>
      </c>
    </row>
    <row r="5387" ht="13.5">
      <c r="N5387" s="6" t="str">
        <f>IFERROR(VLOOKUP(M5387,银行对应联行号V1!A:B,2,FALSE),"")</f>
        <v/>
      </c>
    </row>
    <row r="5388" ht="13.5">
      <c r="N5388" s="6" t="str">
        <f>IFERROR(VLOOKUP(M5388,银行对应联行号V1!A:B,2,FALSE),"")</f>
        <v/>
      </c>
    </row>
    <row r="5389" ht="13.5">
      <c r="N5389" s="6" t="str">
        <f>IFERROR(VLOOKUP(M5389,银行对应联行号V1!A:B,2,FALSE),"")</f>
        <v/>
      </c>
    </row>
    <row r="5390" ht="13.5">
      <c r="N5390" s="6" t="str">
        <f>IFERROR(VLOOKUP(M5390,银行对应联行号V1!A:B,2,FALSE),"")</f>
        <v/>
      </c>
    </row>
    <row r="5391" ht="13.5">
      <c r="N5391" s="6" t="str">
        <f>IFERROR(VLOOKUP(M5391,银行对应联行号V1!A:B,2,FALSE),"")</f>
        <v/>
      </c>
    </row>
    <row r="5392" ht="13.5">
      <c r="N5392" s="6" t="str">
        <f>IFERROR(VLOOKUP(M5392,银行对应联行号V1!A:B,2,FALSE),"")</f>
        <v/>
      </c>
    </row>
    <row r="5393" ht="13.5">
      <c r="N5393" s="6" t="str">
        <f>IFERROR(VLOOKUP(M5393,银行对应联行号V1!A:B,2,FALSE),"")</f>
        <v/>
      </c>
    </row>
    <row r="5394" ht="13.5">
      <c r="N5394" s="6" t="str">
        <f>IFERROR(VLOOKUP(M5394,银行对应联行号V1!A:B,2,FALSE),"")</f>
        <v/>
      </c>
    </row>
    <row r="5395" ht="13.5">
      <c r="N5395" s="6" t="str">
        <f>IFERROR(VLOOKUP(M5395,银行对应联行号V1!A:B,2,FALSE),"")</f>
        <v/>
      </c>
    </row>
    <row r="5396" ht="13.5">
      <c r="N5396" s="6" t="str">
        <f>IFERROR(VLOOKUP(M5396,银行对应联行号V1!A:B,2,FALSE),"")</f>
        <v/>
      </c>
    </row>
    <row r="5397" ht="13.5">
      <c r="N5397" s="6" t="str">
        <f>IFERROR(VLOOKUP(M5397,银行对应联行号V1!A:B,2,FALSE),"")</f>
        <v/>
      </c>
    </row>
    <row r="5398" ht="13.5">
      <c r="N5398" s="6" t="str">
        <f>IFERROR(VLOOKUP(M5398,银行对应联行号V1!A:B,2,FALSE),"")</f>
        <v/>
      </c>
    </row>
    <row r="5399" ht="13.5">
      <c r="N5399" s="6" t="str">
        <f>IFERROR(VLOOKUP(M5399,银行对应联行号V1!A:B,2,FALSE),"")</f>
        <v/>
      </c>
    </row>
    <row r="5400" ht="13.5">
      <c r="N5400" s="6" t="str">
        <f>IFERROR(VLOOKUP(M5400,银行对应联行号V1!A:B,2,FALSE),"")</f>
        <v/>
      </c>
    </row>
    <row r="5401" ht="13.5">
      <c r="N5401" s="6" t="str">
        <f>IFERROR(VLOOKUP(M5401,银行对应联行号V1!A:B,2,FALSE),"")</f>
        <v/>
      </c>
    </row>
    <row r="5402" ht="13.5">
      <c r="N5402" s="6" t="str">
        <f>IFERROR(VLOOKUP(M5402,银行对应联行号V1!A:B,2,FALSE),"")</f>
        <v/>
      </c>
    </row>
    <row r="5403" ht="13.5">
      <c r="N5403" s="6" t="str">
        <f>IFERROR(VLOOKUP(M5403,银行对应联行号V1!A:B,2,FALSE),"")</f>
        <v/>
      </c>
    </row>
    <row r="5404" ht="13.5">
      <c r="N5404" s="6" t="str">
        <f>IFERROR(VLOOKUP(M5404,银行对应联行号V1!A:B,2,FALSE),"")</f>
        <v/>
      </c>
    </row>
    <row r="5405" ht="13.5">
      <c r="N5405" s="6" t="str">
        <f>IFERROR(VLOOKUP(M5405,银行对应联行号V1!A:B,2,FALSE),"")</f>
        <v/>
      </c>
    </row>
    <row r="5406" ht="13.5">
      <c r="N5406" s="6" t="str">
        <f>IFERROR(VLOOKUP(M5406,银行对应联行号V1!A:B,2,FALSE),"")</f>
        <v/>
      </c>
    </row>
    <row r="5407" ht="13.5">
      <c r="N5407" s="6" t="str">
        <f>IFERROR(VLOOKUP(M5407,银行对应联行号V1!A:B,2,FALSE),"")</f>
        <v/>
      </c>
    </row>
    <row r="5408" ht="13.5">
      <c r="N5408" s="6" t="str">
        <f>IFERROR(VLOOKUP(M5408,银行对应联行号V1!A:B,2,FALSE),"")</f>
        <v/>
      </c>
    </row>
    <row r="5409" ht="13.5">
      <c r="N5409" s="6" t="str">
        <f>IFERROR(VLOOKUP(M5409,银行对应联行号V1!A:B,2,FALSE),"")</f>
        <v/>
      </c>
    </row>
    <row r="5410" ht="13.5">
      <c r="N5410" s="6" t="str">
        <f>IFERROR(VLOOKUP(M5410,银行对应联行号V1!A:B,2,FALSE),"")</f>
        <v/>
      </c>
    </row>
    <row r="5411" ht="13.5">
      <c r="N5411" s="6" t="str">
        <f>IFERROR(VLOOKUP(M5411,银行对应联行号V1!A:B,2,FALSE),"")</f>
        <v/>
      </c>
    </row>
    <row r="5412" ht="13.5">
      <c r="N5412" s="6" t="str">
        <f>IFERROR(VLOOKUP(M5412,银行对应联行号V1!A:B,2,FALSE),"")</f>
        <v/>
      </c>
    </row>
    <row r="5413" ht="13.5">
      <c r="N5413" s="6" t="str">
        <f>IFERROR(VLOOKUP(M5413,银行对应联行号V1!A:B,2,FALSE),"")</f>
        <v/>
      </c>
    </row>
    <row r="5414" ht="13.5">
      <c r="N5414" s="6" t="str">
        <f>IFERROR(VLOOKUP(M5414,银行对应联行号V1!A:B,2,FALSE),"")</f>
        <v/>
      </c>
    </row>
    <row r="5415" ht="13.5">
      <c r="N5415" s="6" t="str">
        <f>IFERROR(VLOOKUP(M5415,银行对应联行号V1!A:B,2,FALSE),"")</f>
        <v/>
      </c>
    </row>
    <row r="5416" ht="13.5">
      <c r="N5416" s="6" t="str">
        <f>IFERROR(VLOOKUP(M5416,银行对应联行号V1!A:B,2,FALSE),"")</f>
        <v/>
      </c>
    </row>
    <row r="5417" ht="13.5">
      <c r="N5417" s="6" t="str">
        <f>IFERROR(VLOOKUP(M5417,银行对应联行号V1!A:B,2,FALSE),"")</f>
        <v/>
      </c>
    </row>
    <row r="5418" ht="13.5">
      <c r="N5418" s="6" t="str">
        <f>IFERROR(VLOOKUP(M5418,银行对应联行号V1!A:B,2,FALSE),"")</f>
        <v/>
      </c>
    </row>
    <row r="5419" ht="13.5">
      <c r="N5419" s="6" t="str">
        <f>IFERROR(VLOOKUP(M5419,银行对应联行号V1!A:B,2,FALSE),"")</f>
        <v/>
      </c>
    </row>
    <row r="5420" ht="13.5">
      <c r="N5420" s="6" t="str">
        <f>IFERROR(VLOOKUP(M5420,银行对应联行号V1!A:B,2,FALSE),"")</f>
        <v/>
      </c>
    </row>
    <row r="5421" ht="13.5">
      <c r="N5421" s="6" t="str">
        <f>IFERROR(VLOOKUP(M5421,银行对应联行号V1!A:B,2,FALSE),"")</f>
        <v/>
      </c>
    </row>
    <row r="5422" ht="13.5">
      <c r="N5422" s="6" t="str">
        <f>IFERROR(VLOOKUP(M5422,银行对应联行号V1!A:B,2,FALSE),"")</f>
        <v/>
      </c>
    </row>
    <row r="5423" ht="13.5">
      <c r="N5423" s="6" t="str">
        <f>IFERROR(VLOOKUP(M5423,银行对应联行号V1!A:B,2,FALSE),"")</f>
        <v/>
      </c>
    </row>
    <row r="5424" ht="13.5">
      <c r="N5424" s="6" t="str">
        <f>IFERROR(VLOOKUP(M5424,银行对应联行号V1!A:B,2,FALSE),"")</f>
        <v/>
      </c>
    </row>
    <row r="5425" ht="13.5">
      <c r="N5425" s="6" t="str">
        <f>IFERROR(VLOOKUP(M5425,银行对应联行号V1!A:B,2,FALSE),"")</f>
        <v/>
      </c>
    </row>
    <row r="5426" ht="13.5">
      <c r="N5426" s="6" t="str">
        <f>IFERROR(VLOOKUP(M5426,银行对应联行号V1!A:B,2,FALSE),"")</f>
        <v/>
      </c>
    </row>
    <row r="5427" ht="13.5">
      <c r="N5427" s="6" t="str">
        <f>IFERROR(VLOOKUP(M5427,银行对应联行号V1!A:B,2,FALSE),"")</f>
        <v/>
      </c>
    </row>
    <row r="5428" ht="13.5">
      <c r="N5428" s="6" t="str">
        <f>IFERROR(VLOOKUP(M5428,银行对应联行号V1!A:B,2,FALSE),"")</f>
        <v/>
      </c>
    </row>
    <row r="5429" ht="13.5">
      <c r="N5429" s="6" t="str">
        <f>IFERROR(VLOOKUP(M5429,银行对应联行号V1!A:B,2,FALSE),"")</f>
        <v/>
      </c>
    </row>
    <row r="5430" ht="13.5">
      <c r="N5430" s="6" t="str">
        <f>IFERROR(VLOOKUP(M5430,银行对应联行号V1!A:B,2,FALSE),"")</f>
        <v/>
      </c>
    </row>
    <row r="5431" ht="13.5">
      <c r="N5431" s="6" t="str">
        <f>IFERROR(VLOOKUP(M5431,银行对应联行号V1!A:B,2,FALSE),"")</f>
        <v/>
      </c>
    </row>
    <row r="5432" ht="13.5">
      <c r="N5432" s="6" t="str">
        <f>IFERROR(VLOOKUP(M5432,银行对应联行号V1!A:B,2,FALSE),"")</f>
        <v/>
      </c>
    </row>
    <row r="5433" ht="13.5">
      <c r="N5433" s="6" t="str">
        <f>IFERROR(VLOOKUP(M5433,银行对应联行号V1!A:B,2,FALSE),"")</f>
        <v/>
      </c>
    </row>
    <row r="5434" ht="13.5">
      <c r="N5434" s="6" t="str">
        <f>IFERROR(VLOOKUP(M5434,银行对应联行号V1!A:B,2,FALSE),"")</f>
        <v/>
      </c>
    </row>
    <row r="5435" ht="13.5">
      <c r="N5435" s="6" t="str">
        <f>IFERROR(VLOOKUP(M5435,银行对应联行号V1!A:B,2,FALSE),"")</f>
        <v/>
      </c>
    </row>
    <row r="5436" ht="13.5">
      <c r="N5436" s="6" t="str">
        <f>IFERROR(VLOOKUP(M5436,银行对应联行号V1!A:B,2,FALSE),"")</f>
        <v/>
      </c>
    </row>
    <row r="5437" ht="13.5">
      <c r="N5437" s="6" t="str">
        <f>IFERROR(VLOOKUP(M5437,银行对应联行号V1!A:B,2,FALSE),"")</f>
        <v/>
      </c>
    </row>
    <row r="5438" ht="13.5">
      <c r="N5438" s="6" t="str">
        <f>IFERROR(VLOOKUP(M5438,银行对应联行号V1!A:B,2,FALSE),"")</f>
        <v/>
      </c>
    </row>
    <row r="5439" ht="13.5">
      <c r="N5439" s="6" t="str">
        <f>IFERROR(VLOOKUP(M5439,银行对应联行号V1!A:B,2,FALSE),"")</f>
        <v/>
      </c>
    </row>
    <row r="5440" ht="13.5">
      <c r="N5440" s="6" t="str">
        <f>IFERROR(VLOOKUP(M5440,银行对应联行号V1!A:B,2,FALSE),"")</f>
        <v/>
      </c>
    </row>
    <row r="5441" ht="13.5">
      <c r="N5441" s="6" t="str">
        <f>IFERROR(VLOOKUP(M5441,银行对应联行号V1!A:B,2,FALSE),"")</f>
        <v/>
      </c>
    </row>
    <row r="5442" ht="13.5">
      <c r="N5442" s="6" t="str">
        <f>IFERROR(VLOOKUP(M5442,银行对应联行号V1!A:B,2,FALSE),"")</f>
        <v/>
      </c>
    </row>
    <row r="5443" ht="13.5">
      <c r="N5443" s="6" t="str">
        <f>IFERROR(VLOOKUP(M5443,银行对应联行号V1!A:B,2,FALSE),"")</f>
        <v/>
      </c>
    </row>
    <row r="5444" ht="13.5">
      <c r="N5444" s="6" t="str">
        <f>IFERROR(VLOOKUP(M5444,银行对应联行号V1!A:B,2,FALSE),"")</f>
        <v/>
      </c>
    </row>
    <row r="5445" ht="13.5">
      <c r="N5445" s="6" t="str">
        <f>IFERROR(VLOOKUP(M5445,银行对应联行号V1!A:B,2,FALSE),"")</f>
        <v/>
      </c>
    </row>
    <row r="5446" ht="13.5">
      <c r="N5446" s="6" t="str">
        <f>IFERROR(VLOOKUP(M5446,银行对应联行号V1!A:B,2,FALSE),"")</f>
        <v/>
      </c>
    </row>
    <row r="5447" ht="13.5">
      <c r="N5447" s="6" t="str">
        <f>IFERROR(VLOOKUP(M5447,银行对应联行号V1!A:B,2,FALSE),"")</f>
        <v/>
      </c>
    </row>
    <row r="5448" ht="13.5">
      <c r="N5448" s="6" t="str">
        <f>IFERROR(VLOOKUP(M5448,银行对应联行号V1!A:B,2,FALSE),"")</f>
        <v/>
      </c>
    </row>
    <row r="5449" ht="13.5">
      <c r="N5449" s="6" t="str">
        <f>IFERROR(VLOOKUP(M5449,银行对应联行号V1!A:B,2,FALSE),"")</f>
        <v/>
      </c>
    </row>
    <row r="5450" ht="13.5">
      <c r="N5450" s="6" t="str">
        <f>IFERROR(VLOOKUP(M5450,银行对应联行号V1!A:B,2,FALSE),"")</f>
        <v/>
      </c>
    </row>
    <row r="5451" ht="13.5">
      <c r="N5451" s="6" t="str">
        <f>IFERROR(VLOOKUP(M5451,银行对应联行号V1!A:B,2,FALSE),"")</f>
        <v/>
      </c>
    </row>
    <row r="5452" ht="13.5">
      <c r="N5452" s="6" t="str">
        <f>IFERROR(VLOOKUP(M5452,银行对应联行号V1!A:B,2,FALSE),"")</f>
        <v/>
      </c>
    </row>
    <row r="5453" ht="13.5">
      <c r="N5453" s="6" t="str">
        <f>IFERROR(VLOOKUP(M5453,银行对应联行号V1!A:B,2,FALSE),"")</f>
        <v/>
      </c>
    </row>
    <row r="5454" ht="13.5">
      <c r="N5454" s="6" t="str">
        <f>IFERROR(VLOOKUP(M5454,银行对应联行号V1!A:B,2,FALSE),"")</f>
        <v/>
      </c>
    </row>
    <row r="5455" ht="13.5">
      <c r="N5455" s="6" t="str">
        <f>IFERROR(VLOOKUP(M5455,银行对应联行号V1!A:B,2,FALSE),"")</f>
        <v/>
      </c>
    </row>
    <row r="5456" ht="13.5">
      <c r="N5456" s="6" t="str">
        <f>IFERROR(VLOOKUP(M5456,银行对应联行号V1!A:B,2,FALSE),"")</f>
        <v/>
      </c>
    </row>
    <row r="5457" ht="13.5">
      <c r="N5457" s="6" t="str">
        <f>IFERROR(VLOOKUP(M5457,银行对应联行号V1!A:B,2,FALSE),"")</f>
        <v/>
      </c>
    </row>
    <row r="5458" ht="13.5">
      <c r="N5458" s="6" t="str">
        <f>IFERROR(VLOOKUP(M5458,银行对应联行号V1!A:B,2,FALSE),"")</f>
        <v/>
      </c>
    </row>
    <row r="5459" ht="13.5">
      <c r="N5459" s="6" t="str">
        <f>IFERROR(VLOOKUP(M5459,银行对应联行号V1!A:B,2,FALSE),"")</f>
        <v/>
      </c>
    </row>
    <row r="5460" ht="13.5">
      <c r="N5460" s="6" t="str">
        <f>IFERROR(VLOOKUP(M5460,银行对应联行号V1!A:B,2,FALSE),"")</f>
        <v/>
      </c>
    </row>
    <row r="5461" ht="13.5">
      <c r="N5461" s="6" t="str">
        <f>IFERROR(VLOOKUP(M5461,银行对应联行号V1!A:B,2,FALSE),"")</f>
        <v/>
      </c>
    </row>
    <row r="5462" ht="13.5">
      <c r="N5462" s="6" t="str">
        <f>IFERROR(VLOOKUP(M5462,银行对应联行号V1!A:B,2,FALSE),"")</f>
        <v/>
      </c>
    </row>
    <row r="5463" ht="13.5">
      <c r="N5463" s="6" t="str">
        <f>IFERROR(VLOOKUP(M5463,银行对应联行号V1!A:B,2,FALSE),"")</f>
        <v/>
      </c>
    </row>
    <row r="5464" ht="13.5">
      <c r="N5464" s="6" t="str">
        <f>IFERROR(VLOOKUP(M5464,银行对应联行号V1!A:B,2,FALSE),"")</f>
        <v/>
      </c>
    </row>
    <row r="5465" ht="13.5">
      <c r="N5465" s="6" t="str">
        <f>IFERROR(VLOOKUP(M5465,银行对应联行号V1!A:B,2,FALSE),"")</f>
        <v/>
      </c>
    </row>
    <row r="5466" ht="13.5">
      <c r="N5466" s="6" t="str">
        <f>IFERROR(VLOOKUP(M5466,银行对应联行号V1!A:B,2,FALSE),"")</f>
        <v/>
      </c>
    </row>
    <row r="5467" ht="13.5">
      <c r="N5467" s="6" t="str">
        <f>IFERROR(VLOOKUP(M5467,银行对应联行号V1!A:B,2,FALSE),"")</f>
        <v/>
      </c>
    </row>
    <row r="5468" ht="13.5">
      <c r="N5468" s="6" t="str">
        <f>IFERROR(VLOOKUP(M5468,银行对应联行号V1!A:B,2,FALSE),"")</f>
        <v/>
      </c>
    </row>
    <row r="5469" ht="13.5">
      <c r="N5469" s="6" t="str">
        <f>IFERROR(VLOOKUP(M5469,银行对应联行号V1!A:B,2,FALSE),"")</f>
        <v/>
      </c>
    </row>
    <row r="5470" ht="13.5">
      <c r="N5470" s="6" t="str">
        <f>IFERROR(VLOOKUP(M5470,银行对应联行号V1!A:B,2,FALSE),"")</f>
        <v/>
      </c>
    </row>
    <row r="5471" ht="13.5">
      <c r="N5471" s="6" t="str">
        <f>IFERROR(VLOOKUP(M5471,银行对应联行号V1!A:B,2,FALSE),"")</f>
        <v/>
      </c>
    </row>
    <row r="5472" ht="13.5">
      <c r="N5472" s="6" t="str">
        <f>IFERROR(VLOOKUP(M5472,银行对应联行号V1!A:B,2,FALSE),"")</f>
        <v/>
      </c>
    </row>
    <row r="5473" ht="13.5">
      <c r="N5473" s="6" t="str">
        <f>IFERROR(VLOOKUP(M5473,银行对应联行号V1!A:B,2,FALSE),"")</f>
        <v/>
      </c>
    </row>
    <row r="5474" ht="13.5">
      <c r="N5474" s="6" t="str">
        <f>IFERROR(VLOOKUP(M5474,银行对应联行号V1!A:B,2,FALSE),"")</f>
        <v/>
      </c>
    </row>
    <row r="5475" ht="13.5">
      <c r="N5475" s="6" t="str">
        <f>IFERROR(VLOOKUP(M5475,银行对应联行号V1!A:B,2,FALSE),"")</f>
        <v/>
      </c>
    </row>
    <row r="5476" ht="13.5">
      <c r="N5476" s="6" t="str">
        <f>IFERROR(VLOOKUP(M5476,银行对应联行号V1!A:B,2,FALSE),"")</f>
        <v/>
      </c>
    </row>
    <row r="5477" ht="13.5">
      <c r="N5477" s="6" t="str">
        <f>IFERROR(VLOOKUP(M5477,银行对应联行号V1!A:B,2,FALSE),"")</f>
        <v/>
      </c>
    </row>
    <row r="5478" ht="13.5">
      <c r="N5478" s="6" t="str">
        <f>IFERROR(VLOOKUP(M5478,银行对应联行号V1!A:B,2,FALSE),"")</f>
        <v/>
      </c>
    </row>
    <row r="5479" ht="13.5">
      <c r="N5479" s="6" t="str">
        <f>IFERROR(VLOOKUP(M5479,银行对应联行号V1!A:B,2,FALSE),"")</f>
        <v/>
      </c>
    </row>
    <row r="5480" ht="13.5">
      <c r="N5480" s="6" t="str">
        <f>IFERROR(VLOOKUP(M5480,银行对应联行号V1!A:B,2,FALSE),"")</f>
        <v/>
      </c>
    </row>
    <row r="5481" ht="13.5">
      <c r="N5481" s="6" t="str">
        <f>IFERROR(VLOOKUP(M5481,银行对应联行号V1!A:B,2,FALSE),"")</f>
        <v/>
      </c>
    </row>
    <row r="5482" ht="13.5">
      <c r="N5482" s="6" t="str">
        <f>IFERROR(VLOOKUP(M5482,银行对应联行号V1!A:B,2,FALSE),"")</f>
        <v/>
      </c>
    </row>
    <row r="5483" ht="13.5">
      <c r="N5483" s="6" t="str">
        <f>IFERROR(VLOOKUP(M5483,银行对应联行号V1!A:B,2,FALSE),"")</f>
        <v/>
      </c>
    </row>
    <row r="5484" ht="13.5">
      <c r="N5484" s="6" t="str">
        <f>IFERROR(VLOOKUP(M5484,银行对应联行号V1!A:B,2,FALSE),"")</f>
        <v/>
      </c>
    </row>
    <row r="5485" ht="13.5">
      <c r="N5485" s="6" t="str">
        <f>IFERROR(VLOOKUP(M5485,银行对应联行号V1!A:B,2,FALSE),"")</f>
        <v/>
      </c>
    </row>
    <row r="5486" ht="13.5">
      <c r="N5486" s="6" t="str">
        <f>IFERROR(VLOOKUP(M5486,银行对应联行号V1!A:B,2,FALSE),"")</f>
        <v/>
      </c>
    </row>
    <row r="5487" ht="13.5">
      <c r="N5487" s="6" t="str">
        <f>IFERROR(VLOOKUP(M5487,银行对应联行号V1!A:B,2,FALSE),"")</f>
        <v/>
      </c>
    </row>
    <row r="5488" ht="13.5">
      <c r="N5488" s="6" t="str">
        <f>IFERROR(VLOOKUP(M5488,银行对应联行号V1!A:B,2,FALSE),"")</f>
        <v/>
      </c>
    </row>
    <row r="5489" ht="13.5">
      <c r="N5489" s="6" t="str">
        <f>IFERROR(VLOOKUP(M5489,银行对应联行号V1!A:B,2,FALSE),"")</f>
        <v/>
      </c>
    </row>
    <row r="5490" ht="13.5">
      <c r="N5490" s="6" t="str">
        <f>IFERROR(VLOOKUP(M5490,银行对应联行号V1!A:B,2,FALSE),"")</f>
        <v/>
      </c>
    </row>
    <row r="5491" ht="13.5">
      <c r="N5491" s="6" t="str">
        <f>IFERROR(VLOOKUP(M5491,银行对应联行号V1!A:B,2,FALSE),"")</f>
        <v/>
      </c>
    </row>
    <row r="5492" ht="13.5">
      <c r="N5492" s="6" t="str">
        <f>IFERROR(VLOOKUP(M5492,银行对应联行号V1!A:B,2,FALSE),"")</f>
        <v/>
      </c>
    </row>
    <row r="5493" ht="13.5">
      <c r="N5493" s="6" t="str">
        <f>IFERROR(VLOOKUP(M5493,银行对应联行号V1!A:B,2,FALSE),"")</f>
        <v/>
      </c>
    </row>
    <row r="5494" ht="13.5">
      <c r="N5494" s="6" t="str">
        <f>IFERROR(VLOOKUP(M5494,银行对应联行号V1!A:B,2,FALSE),"")</f>
        <v/>
      </c>
    </row>
    <row r="5495" ht="13.5">
      <c r="N5495" s="6" t="str">
        <f>IFERROR(VLOOKUP(M5495,银行对应联行号V1!A:B,2,FALSE),"")</f>
        <v/>
      </c>
    </row>
    <row r="5496" ht="13.5">
      <c r="N5496" s="6" t="str">
        <f>IFERROR(VLOOKUP(M5496,银行对应联行号V1!A:B,2,FALSE),"")</f>
        <v/>
      </c>
    </row>
    <row r="5497" ht="13.5">
      <c r="N5497" s="6" t="str">
        <f>IFERROR(VLOOKUP(M5497,银行对应联行号V1!A:B,2,FALSE),"")</f>
        <v/>
      </c>
    </row>
    <row r="5498" ht="13.5">
      <c r="N5498" s="6" t="str">
        <f>IFERROR(VLOOKUP(M5498,银行对应联行号V1!A:B,2,FALSE),"")</f>
        <v/>
      </c>
    </row>
    <row r="5499" ht="13.5">
      <c r="N5499" s="6" t="str">
        <f>IFERROR(VLOOKUP(M5499,银行对应联行号V1!A:B,2,FALSE),"")</f>
        <v/>
      </c>
    </row>
    <row r="5500" ht="13.5">
      <c r="N5500" s="6" t="str">
        <f>IFERROR(VLOOKUP(M5500,银行对应联行号V1!A:B,2,FALSE),"")</f>
        <v/>
      </c>
    </row>
    <row r="5501" ht="13.5">
      <c r="N5501" s="6" t="str">
        <f>IFERROR(VLOOKUP(M5501,银行对应联行号V1!A:B,2,FALSE),"")</f>
        <v/>
      </c>
    </row>
    <row r="5502" ht="13.5">
      <c r="N5502" s="6" t="str">
        <f>IFERROR(VLOOKUP(M5502,银行对应联行号V1!A:B,2,FALSE),"")</f>
        <v/>
      </c>
    </row>
    <row r="5503" ht="13.5">
      <c r="N5503" s="6" t="str">
        <f>IFERROR(VLOOKUP(M5503,银行对应联行号V1!A:B,2,FALSE),"")</f>
        <v/>
      </c>
    </row>
    <row r="5504" ht="13.5">
      <c r="N5504" s="6" t="str">
        <f>IFERROR(VLOOKUP(M5504,银行对应联行号V1!A:B,2,FALSE),"")</f>
        <v/>
      </c>
    </row>
    <row r="5505" ht="13.5">
      <c r="N5505" s="6" t="str">
        <f>IFERROR(VLOOKUP(M5505,银行对应联行号V1!A:B,2,FALSE),"")</f>
        <v/>
      </c>
    </row>
    <row r="5506" ht="13.5">
      <c r="N5506" s="6" t="str">
        <f>IFERROR(VLOOKUP(M5506,银行对应联行号V1!A:B,2,FALSE),"")</f>
        <v/>
      </c>
    </row>
    <row r="5507" ht="13.5">
      <c r="N5507" s="6" t="str">
        <f>IFERROR(VLOOKUP(M5507,银行对应联行号V1!A:B,2,FALSE),"")</f>
        <v/>
      </c>
    </row>
    <row r="5508" ht="13.5">
      <c r="N5508" s="6" t="str">
        <f>IFERROR(VLOOKUP(M5508,银行对应联行号V1!A:B,2,FALSE),"")</f>
        <v/>
      </c>
    </row>
    <row r="5509" ht="13.5">
      <c r="N5509" s="6" t="str">
        <f>IFERROR(VLOOKUP(M5509,银行对应联行号V1!A:B,2,FALSE),"")</f>
        <v/>
      </c>
    </row>
    <row r="5510" ht="13.5">
      <c r="N5510" s="6" t="str">
        <f>IFERROR(VLOOKUP(M5510,银行对应联行号V1!A:B,2,FALSE),"")</f>
        <v/>
      </c>
    </row>
    <row r="5511" ht="13.5">
      <c r="N5511" s="6" t="str">
        <f>IFERROR(VLOOKUP(M5511,银行对应联行号V1!A:B,2,FALSE),"")</f>
        <v/>
      </c>
    </row>
    <row r="5512" ht="13.5">
      <c r="N5512" s="6" t="str">
        <f>IFERROR(VLOOKUP(M5512,银行对应联行号V1!A:B,2,FALSE),"")</f>
        <v/>
      </c>
    </row>
    <row r="5513" ht="13.5">
      <c r="N5513" s="6" t="str">
        <f>IFERROR(VLOOKUP(M5513,银行对应联行号V1!A:B,2,FALSE),"")</f>
        <v/>
      </c>
    </row>
    <row r="5514" ht="13.5">
      <c r="N5514" s="6" t="str">
        <f>IFERROR(VLOOKUP(M5514,银行对应联行号V1!A:B,2,FALSE),"")</f>
        <v/>
      </c>
    </row>
    <row r="5515" ht="13.5">
      <c r="N5515" s="6" t="str">
        <f>IFERROR(VLOOKUP(M5515,银行对应联行号V1!A:B,2,FALSE),"")</f>
        <v/>
      </c>
    </row>
    <row r="5516" ht="13.5">
      <c r="N5516" s="6" t="str">
        <f>IFERROR(VLOOKUP(M5516,银行对应联行号V1!A:B,2,FALSE),"")</f>
        <v/>
      </c>
    </row>
    <row r="5517" ht="13.5">
      <c r="N5517" s="6" t="str">
        <f>IFERROR(VLOOKUP(M5517,银行对应联行号V1!A:B,2,FALSE),"")</f>
        <v/>
      </c>
    </row>
    <row r="5518" ht="13.5">
      <c r="N5518" s="6" t="str">
        <f>IFERROR(VLOOKUP(M5518,银行对应联行号V1!A:B,2,FALSE),"")</f>
        <v/>
      </c>
    </row>
    <row r="5519" ht="13.5">
      <c r="N5519" s="6" t="str">
        <f>IFERROR(VLOOKUP(M5519,银行对应联行号V1!A:B,2,FALSE),"")</f>
        <v/>
      </c>
    </row>
    <row r="5520" ht="13.5">
      <c r="N5520" s="6" t="str">
        <f>IFERROR(VLOOKUP(M5520,银行对应联行号V1!A:B,2,FALSE),"")</f>
        <v/>
      </c>
    </row>
    <row r="5521" ht="13.5">
      <c r="N5521" s="6" t="str">
        <f>IFERROR(VLOOKUP(M5521,银行对应联行号V1!A:B,2,FALSE),"")</f>
        <v/>
      </c>
    </row>
    <row r="5522" ht="13.5">
      <c r="N5522" s="6" t="str">
        <f>IFERROR(VLOOKUP(M5522,银行对应联行号V1!A:B,2,FALSE),"")</f>
        <v/>
      </c>
    </row>
    <row r="5523" ht="13.5">
      <c r="N5523" s="6" t="str">
        <f>IFERROR(VLOOKUP(M5523,银行对应联行号V1!A:B,2,FALSE),"")</f>
        <v/>
      </c>
    </row>
    <row r="5524" ht="13.5">
      <c r="N5524" s="6" t="str">
        <f>IFERROR(VLOOKUP(M5524,银行对应联行号V1!A:B,2,FALSE),"")</f>
        <v/>
      </c>
    </row>
    <row r="5525" ht="13.5">
      <c r="N5525" s="6" t="str">
        <f>IFERROR(VLOOKUP(M5525,银行对应联行号V1!A:B,2,FALSE),"")</f>
        <v/>
      </c>
    </row>
    <row r="5526" ht="13.5">
      <c r="N5526" s="6" t="str">
        <f>IFERROR(VLOOKUP(M5526,银行对应联行号V1!A:B,2,FALSE),"")</f>
        <v/>
      </c>
    </row>
    <row r="5527" ht="13.5">
      <c r="N5527" s="6" t="str">
        <f>IFERROR(VLOOKUP(M5527,银行对应联行号V1!A:B,2,FALSE),"")</f>
        <v/>
      </c>
    </row>
    <row r="5528" ht="13.5">
      <c r="N5528" s="6" t="str">
        <f>IFERROR(VLOOKUP(M5528,银行对应联行号V1!A:B,2,FALSE),"")</f>
        <v/>
      </c>
    </row>
    <row r="5529" ht="13.5">
      <c r="N5529" s="6" t="str">
        <f>IFERROR(VLOOKUP(M5529,银行对应联行号V1!A:B,2,FALSE),"")</f>
        <v/>
      </c>
    </row>
    <row r="5530" ht="13.5">
      <c r="N5530" s="6" t="str">
        <f>IFERROR(VLOOKUP(M5530,银行对应联行号V1!A:B,2,FALSE),"")</f>
        <v/>
      </c>
    </row>
    <row r="5531" ht="13.5">
      <c r="N5531" s="6" t="str">
        <f>IFERROR(VLOOKUP(M5531,银行对应联行号V1!A:B,2,FALSE),"")</f>
        <v/>
      </c>
    </row>
    <row r="5532" ht="13.5">
      <c r="N5532" s="6" t="str">
        <f>IFERROR(VLOOKUP(M5532,银行对应联行号V1!A:B,2,FALSE),"")</f>
        <v/>
      </c>
    </row>
    <row r="5533" ht="13.5">
      <c r="N5533" s="6" t="str">
        <f>IFERROR(VLOOKUP(M5533,银行对应联行号V1!A:B,2,FALSE),"")</f>
        <v/>
      </c>
    </row>
    <row r="5534" ht="13.5">
      <c r="N5534" s="6" t="str">
        <f>IFERROR(VLOOKUP(M5534,银行对应联行号V1!A:B,2,FALSE),"")</f>
        <v/>
      </c>
    </row>
    <row r="5535" ht="13.5">
      <c r="N5535" s="6" t="str">
        <f>IFERROR(VLOOKUP(M5535,银行对应联行号V1!A:B,2,FALSE),"")</f>
        <v/>
      </c>
    </row>
    <row r="5536" ht="13.5">
      <c r="N5536" s="6" t="str">
        <f>IFERROR(VLOOKUP(M5536,银行对应联行号V1!A:B,2,FALSE),"")</f>
        <v/>
      </c>
    </row>
    <row r="5537" ht="13.5">
      <c r="N5537" s="6" t="str">
        <f>IFERROR(VLOOKUP(M5537,银行对应联行号V1!A:B,2,FALSE),"")</f>
        <v/>
      </c>
    </row>
    <row r="5538" ht="13.5">
      <c r="N5538" s="6" t="str">
        <f>IFERROR(VLOOKUP(M5538,银行对应联行号V1!A:B,2,FALSE),"")</f>
        <v/>
      </c>
    </row>
    <row r="5539" ht="13.5">
      <c r="N5539" s="6" t="str">
        <f>IFERROR(VLOOKUP(M5539,银行对应联行号V1!A:B,2,FALSE),"")</f>
        <v/>
      </c>
    </row>
    <row r="5540" ht="13.5">
      <c r="N5540" s="6" t="str">
        <f>IFERROR(VLOOKUP(M5540,银行对应联行号V1!A:B,2,FALSE),"")</f>
        <v/>
      </c>
    </row>
    <row r="5541" ht="13.5">
      <c r="N5541" s="6" t="str">
        <f>IFERROR(VLOOKUP(M5541,银行对应联行号V1!A:B,2,FALSE),"")</f>
        <v/>
      </c>
    </row>
    <row r="5542" ht="13.5">
      <c r="N5542" s="6" t="str">
        <f>IFERROR(VLOOKUP(M5542,银行对应联行号V1!A:B,2,FALSE),"")</f>
        <v/>
      </c>
    </row>
    <row r="5543" ht="13.5">
      <c r="N5543" s="6" t="str">
        <f>IFERROR(VLOOKUP(M5543,银行对应联行号V1!A:B,2,FALSE),"")</f>
        <v/>
      </c>
    </row>
    <row r="5544" ht="13.5">
      <c r="N5544" s="6" t="str">
        <f>IFERROR(VLOOKUP(M5544,银行对应联行号V1!A:B,2,FALSE),"")</f>
        <v/>
      </c>
    </row>
    <row r="5545" ht="13.5">
      <c r="N5545" s="6" t="str">
        <f>IFERROR(VLOOKUP(M5545,银行对应联行号V1!A:B,2,FALSE),"")</f>
        <v/>
      </c>
    </row>
    <row r="5546" ht="13.5">
      <c r="N5546" s="6" t="str">
        <f>IFERROR(VLOOKUP(M5546,银行对应联行号V1!A:B,2,FALSE),"")</f>
        <v/>
      </c>
    </row>
    <row r="5547" ht="13.5">
      <c r="N5547" s="6" t="str">
        <f>IFERROR(VLOOKUP(M5547,银行对应联行号V1!A:B,2,FALSE),"")</f>
        <v/>
      </c>
    </row>
    <row r="5548" ht="13.5">
      <c r="N5548" s="6" t="str">
        <f>IFERROR(VLOOKUP(M5548,银行对应联行号V1!A:B,2,FALSE),"")</f>
        <v/>
      </c>
    </row>
    <row r="5549" ht="13.5">
      <c r="N5549" s="6" t="str">
        <f>IFERROR(VLOOKUP(M5549,银行对应联行号V1!A:B,2,FALSE),"")</f>
        <v/>
      </c>
    </row>
    <row r="5550" ht="13.5">
      <c r="N5550" s="6" t="str">
        <f>IFERROR(VLOOKUP(M5550,银行对应联行号V1!A:B,2,FALSE),"")</f>
        <v/>
      </c>
    </row>
    <row r="5551" ht="13.5">
      <c r="N5551" s="6" t="str">
        <f>IFERROR(VLOOKUP(M5551,银行对应联行号V1!A:B,2,FALSE),"")</f>
        <v/>
      </c>
    </row>
    <row r="5552" ht="13.5">
      <c r="N5552" s="6" t="str">
        <f>IFERROR(VLOOKUP(M5552,银行对应联行号V1!A:B,2,FALSE),"")</f>
        <v/>
      </c>
    </row>
    <row r="5553" ht="13.5">
      <c r="N5553" s="6" t="str">
        <f>IFERROR(VLOOKUP(M5553,银行对应联行号V1!A:B,2,FALSE),"")</f>
        <v/>
      </c>
    </row>
    <row r="5554" ht="13.5">
      <c r="N5554" s="6" t="str">
        <f>IFERROR(VLOOKUP(M5554,银行对应联行号V1!A:B,2,FALSE),"")</f>
        <v/>
      </c>
    </row>
    <row r="5555" ht="13.5">
      <c r="N5555" s="6" t="str">
        <f>IFERROR(VLOOKUP(M5555,银行对应联行号V1!A:B,2,FALSE),"")</f>
        <v/>
      </c>
    </row>
    <row r="5556" ht="13.5">
      <c r="N5556" s="6" t="str">
        <f>IFERROR(VLOOKUP(M5556,银行对应联行号V1!A:B,2,FALSE),"")</f>
        <v/>
      </c>
    </row>
    <row r="5557" ht="13.5">
      <c r="N5557" s="6" t="str">
        <f>IFERROR(VLOOKUP(M5557,银行对应联行号V1!A:B,2,FALSE),"")</f>
        <v/>
      </c>
    </row>
    <row r="5558" ht="13.5">
      <c r="N5558" s="6" t="str">
        <f>IFERROR(VLOOKUP(M5558,银行对应联行号V1!A:B,2,FALSE),"")</f>
        <v/>
      </c>
    </row>
    <row r="5559" ht="13.5">
      <c r="N5559" s="6" t="str">
        <f>IFERROR(VLOOKUP(M5559,银行对应联行号V1!A:B,2,FALSE),"")</f>
        <v/>
      </c>
    </row>
    <row r="5560" ht="13.5">
      <c r="N5560" s="6" t="str">
        <f>IFERROR(VLOOKUP(M5560,银行对应联行号V1!A:B,2,FALSE),"")</f>
        <v/>
      </c>
    </row>
    <row r="5561" ht="13.5">
      <c r="N5561" s="6" t="str">
        <f>IFERROR(VLOOKUP(M5561,银行对应联行号V1!A:B,2,FALSE),"")</f>
        <v/>
      </c>
    </row>
    <row r="5562" ht="13.5">
      <c r="N5562" s="6" t="str">
        <f>IFERROR(VLOOKUP(M5562,银行对应联行号V1!A:B,2,FALSE),"")</f>
        <v/>
      </c>
    </row>
    <row r="5563" ht="13.5">
      <c r="N5563" s="6" t="str">
        <f>IFERROR(VLOOKUP(M5563,银行对应联行号V1!A:B,2,FALSE),"")</f>
        <v/>
      </c>
    </row>
    <row r="5564" ht="13.5">
      <c r="N5564" s="6" t="str">
        <f>IFERROR(VLOOKUP(M5564,银行对应联行号V1!A:B,2,FALSE),"")</f>
        <v/>
      </c>
    </row>
    <row r="5565" ht="13.5">
      <c r="N5565" s="6" t="str">
        <f>IFERROR(VLOOKUP(M5565,银行对应联行号V1!A:B,2,FALSE),"")</f>
        <v/>
      </c>
    </row>
    <row r="5566" ht="13.5">
      <c r="N5566" s="6" t="str">
        <f>IFERROR(VLOOKUP(M5566,银行对应联行号V1!A:B,2,FALSE),"")</f>
        <v/>
      </c>
    </row>
    <row r="5567" ht="13.5">
      <c r="N5567" s="6" t="str">
        <f>IFERROR(VLOOKUP(M5567,银行对应联行号V1!A:B,2,FALSE),"")</f>
        <v/>
      </c>
    </row>
    <row r="5568" ht="13.5">
      <c r="N5568" s="6" t="str">
        <f>IFERROR(VLOOKUP(M5568,银行对应联行号V1!A:B,2,FALSE),"")</f>
        <v/>
      </c>
    </row>
    <row r="5569" ht="13.5">
      <c r="N5569" s="6" t="str">
        <f>IFERROR(VLOOKUP(M5569,银行对应联行号V1!A:B,2,FALSE),"")</f>
        <v/>
      </c>
    </row>
    <row r="5570" ht="13.5">
      <c r="N5570" s="6" t="str">
        <f>IFERROR(VLOOKUP(M5570,银行对应联行号V1!A:B,2,FALSE),"")</f>
        <v/>
      </c>
    </row>
    <row r="5571" ht="13.5">
      <c r="N5571" s="6" t="str">
        <f>IFERROR(VLOOKUP(M5571,银行对应联行号V1!A:B,2,FALSE),"")</f>
        <v/>
      </c>
    </row>
    <row r="5572" ht="13.5">
      <c r="N5572" s="6" t="str">
        <f>IFERROR(VLOOKUP(M5572,银行对应联行号V1!A:B,2,FALSE),"")</f>
        <v/>
      </c>
    </row>
    <row r="5573" ht="13.5">
      <c r="N5573" s="6" t="str">
        <f>IFERROR(VLOOKUP(M5573,银行对应联行号V1!A:B,2,FALSE),"")</f>
        <v/>
      </c>
    </row>
    <row r="5574" ht="13.5">
      <c r="N5574" s="6" t="str">
        <f>IFERROR(VLOOKUP(M5574,银行对应联行号V1!A:B,2,FALSE),"")</f>
        <v/>
      </c>
    </row>
    <row r="5575" ht="13.5">
      <c r="N5575" s="6" t="str">
        <f>IFERROR(VLOOKUP(M5575,银行对应联行号V1!A:B,2,FALSE),"")</f>
        <v/>
      </c>
    </row>
    <row r="5576" ht="13.5">
      <c r="N5576" s="6" t="str">
        <f>IFERROR(VLOOKUP(M5576,银行对应联行号V1!A:B,2,FALSE),"")</f>
        <v/>
      </c>
    </row>
    <row r="5577" ht="13.5">
      <c r="N5577" s="6" t="str">
        <f>IFERROR(VLOOKUP(M5577,银行对应联行号V1!A:B,2,FALSE),"")</f>
        <v/>
      </c>
    </row>
    <row r="5578" ht="13.5">
      <c r="N5578" s="6" t="str">
        <f>IFERROR(VLOOKUP(M5578,银行对应联行号V1!A:B,2,FALSE),"")</f>
        <v/>
      </c>
    </row>
    <row r="5579" ht="13.5">
      <c r="N5579" s="6" t="str">
        <f>IFERROR(VLOOKUP(M5579,银行对应联行号V1!A:B,2,FALSE),"")</f>
        <v/>
      </c>
    </row>
    <row r="5580" ht="13.5">
      <c r="N5580" s="6" t="str">
        <f>IFERROR(VLOOKUP(M5580,银行对应联行号V1!A:B,2,FALSE),"")</f>
        <v/>
      </c>
    </row>
    <row r="5581" ht="13.5">
      <c r="N5581" s="6" t="str">
        <f>IFERROR(VLOOKUP(M5581,银行对应联行号V1!A:B,2,FALSE),"")</f>
        <v/>
      </c>
    </row>
    <row r="5582" ht="13.5">
      <c r="N5582" s="6" t="str">
        <f>IFERROR(VLOOKUP(M5582,银行对应联行号V1!A:B,2,FALSE),"")</f>
        <v/>
      </c>
    </row>
    <row r="5583" ht="13.5">
      <c r="N5583" s="6" t="str">
        <f>IFERROR(VLOOKUP(M5583,银行对应联行号V1!A:B,2,FALSE),"")</f>
        <v/>
      </c>
    </row>
    <row r="5584" ht="13.5">
      <c r="N5584" s="6" t="str">
        <f>IFERROR(VLOOKUP(M5584,银行对应联行号V1!A:B,2,FALSE),"")</f>
        <v/>
      </c>
    </row>
    <row r="5585" ht="13.5">
      <c r="N5585" s="6" t="str">
        <f>IFERROR(VLOOKUP(M5585,银行对应联行号V1!A:B,2,FALSE),"")</f>
        <v/>
      </c>
    </row>
    <row r="5586" ht="13.5">
      <c r="N5586" s="6" t="str">
        <f>IFERROR(VLOOKUP(M5586,银行对应联行号V1!A:B,2,FALSE),"")</f>
        <v/>
      </c>
    </row>
    <row r="5587" ht="13.5">
      <c r="N5587" s="6" t="str">
        <f>IFERROR(VLOOKUP(M5587,银行对应联行号V1!A:B,2,FALSE),"")</f>
        <v/>
      </c>
    </row>
    <row r="5588" ht="13.5">
      <c r="N5588" s="6" t="str">
        <f>IFERROR(VLOOKUP(M5588,银行对应联行号V1!A:B,2,FALSE),"")</f>
        <v/>
      </c>
    </row>
    <row r="5589" ht="13.5">
      <c r="N5589" s="6" t="str">
        <f>IFERROR(VLOOKUP(M5589,银行对应联行号V1!A:B,2,FALSE),"")</f>
        <v/>
      </c>
    </row>
    <row r="5590" ht="13.5">
      <c r="N5590" s="6" t="str">
        <f>IFERROR(VLOOKUP(M5590,银行对应联行号V1!A:B,2,FALSE),"")</f>
        <v/>
      </c>
    </row>
    <row r="5591" ht="13.5">
      <c r="N5591" s="6" t="str">
        <f>IFERROR(VLOOKUP(M5591,银行对应联行号V1!A:B,2,FALSE),"")</f>
        <v/>
      </c>
    </row>
    <row r="5592" ht="13.5">
      <c r="N5592" s="6" t="str">
        <f>IFERROR(VLOOKUP(M5592,银行对应联行号V1!A:B,2,FALSE),"")</f>
        <v/>
      </c>
    </row>
    <row r="5593" ht="13.5">
      <c r="N5593" s="6" t="str">
        <f>IFERROR(VLOOKUP(M5593,银行对应联行号V1!A:B,2,FALSE),"")</f>
        <v/>
      </c>
    </row>
    <row r="5594" ht="13.5">
      <c r="N5594" s="6" t="str">
        <f>IFERROR(VLOOKUP(M5594,银行对应联行号V1!A:B,2,FALSE),"")</f>
        <v/>
      </c>
    </row>
    <row r="5595" ht="13.5">
      <c r="N5595" s="6" t="str">
        <f>IFERROR(VLOOKUP(M5595,银行对应联行号V1!A:B,2,FALSE),"")</f>
        <v/>
      </c>
    </row>
    <row r="5596" ht="13.5">
      <c r="N5596" s="6" t="str">
        <f>IFERROR(VLOOKUP(M5596,银行对应联行号V1!A:B,2,FALSE),"")</f>
        <v/>
      </c>
    </row>
    <row r="5597" ht="13.5">
      <c r="N5597" s="6" t="str">
        <f>IFERROR(VLOOKUP(M5597,银行对应联行号V1!A:B,2,FALSE),"")</f>
        <v/>
      </c>
    </row>
    <row r="5598" ht="13.5">
      <c r="N5598" s="6" t="str">
        <f>IFERROR(VLOOKUP(M5598,银行对应联行号V1!A:B,2,FALSE),"")</f>
        <v/>
      </c>
    </row>
    <row r="5599" ht="13.5">
      <c r="N5599" s="6" t="str">
        <f>IFERROR(VLOOKUP(M5599,银行对应联行号V1!A:B,2,FALSE),"")</f>
        <v/>
      </c>
    </row>
    <row r="5600" ht="13.5">
      <c r="N5600" s="6" t="str">
        <f>IFERROR(VLOOKUP(M5600,银行对应联行号V1!A:B,2,FALSE),"")</f>
        <v/>
      </c>
    </row>
    <row r="5601" ht="13.5">
      <c r="N5601" s="6" t="str">
        <f>IFERROR(VLOOKUP(M5601,银行对应联行号V1!A:B,2,FALSE),"")</f>
        <v/>
      </c>
    </row>
    <row r="5602" ht="13.5">
      <c r="N5602" s="6" t="str">
        <f>IFERROR(VLOOKUP(M5602,银行对应联行号V1!A:B,2,FALSE),"")</f>
        <v/>
      </c>
    </row>
    <row r="5603" ht="13.5">
      <c r="N5603" s="6" t="str">
        <f>IFERROR(VLOOKUP(M5603,银行对应联行号V1!A:B,2,FALSE),"")</f>
        <v/>
      </c>
    </row>
    <row r="5604" ht="13.5">
      <c r="N5604" s="6" t="str">
        <f>IFERROR(VLOOKUP(M5604,银行对应联行号V1!A:B,2,FALSE),"")</f>
        <v/>
      </c>
    </row>
    <row r="5605" ht="13.5">
      <c r="N5605" s="6" t="str">
        <f>IFERROR(VLOOKUP(M5605,银行对应联行号V1!A:B,2,FALSE),"")</f>
        <v/>
      </c>
    </row>
    <row r="5606" ht="13.5">
      <c r="N5606" s="6" t="str">
        <f>IFERROR(VLOOKUP(M5606,银行对应联行号V1!A:B,2,FALSE),"")</f>
        <v/>
      </c>
    </row>
    <row r="5607" ht="13.5">
      <c r="N5607" s="6" t="str">
        <f>IFERROR(VLOOKUP(M5607,银行对应联行号V1!A:B,2,FALSE),"")</f>
        <v/>
      </c>
    </row>
    <row r="5608" ht="13.5">
      <c r="N5608" s="6" t="str">
        <f>IFERROR(VLOOKUP(M5608,银行对应联行号V1!A:B,2,FALSE),"")</f>
        <v/>
      </c>
    </row>
    <row r="5609" ht="13.5">
      <c r="N5609" s="6" t="str">
        <f>IFERROR(VLOOKUP(M5609,银行对应联行号V1!A:B,2,FALSE),"")</f>
        <v/>
      </c>
    </row>
    <row r="5610" ht="13.5">
      <c r="N5610" s="6" t="str">
        <f>IFERROR(VLOOKUP(M5610,银行对应联行号V1!A:B,2,FALSE),"")</f>
        <v/>
      </c>
    </row>
    <row r="5611" ht="13.5">
      <c r="N5611" s="6" t="str">
        <f>IFERROR(VLOOKUP(M5611,银行对应联行号V1!A:B,2,FALSE),"")</f>
        <v/>
      </c>
    </row>
    <row r="5612" ht="13.5">
      <c r="N5612" s="6" t="str">
        <f>IFERROR(VLOOKUP(M5612,银行对应联行号V1!A:B,2,FALSE),"")</f>
        <v/>
      </c>
    </row>
    <row r="5613" ht="13.5">
      <c r="N5613" s="6" t="str">
        <f>IFERROR(VLOOKUP(M5613,银行对应联行号V1!A:B,2,FALSE),"")</f>
        <v/>
      </c>
    </row>
    <row r="5614" ht="13.5">
      <c r="N5614" s="6" t="str">
        <f>IFERROR(VLOOKUP(M5614,银行对应联行号V1!A:B,2,FALSE),"")</f>
        <v/>
      </c>
    </row>
    <row r="5615" ht="13.5">
      <c r="N5615" s="6" t="str">
        <f>IFERROR(VLOOKUP(M5615,银行对应联行号V1!A:B,2,FALSE),"")</f>
        <v/>
      </c>
    </row>
    <row r="5616" ht="13.5">
      <c r="N5616" s="6" t="str">
        <f>IFERROR(VLOOKUP(M5616,银行对应联行号V1!A:B,2,FALSE),"")</f>
        <v/>
      </c>
    </row>
    <row r="5617" ht="13.5">
      <c r="N5617" s="6" t="str">
        <f>IFERROR(VLOOKUP(M5617,银行对应联行号V1!A:B,2,FALSE),"")</f>
        <v/>
      </c>
    </row>
    <row r="5618" ht="13.5">
      <c r="N5618" s="6" t="str">
        <f>IFERROR(VLOOKUP(M5618,银行对应联行号V1!A:B,2,FALSE),"")</f>
        <v/>
      </c>
    </row>
    <row r="5619" ht="13.5">
      <c r="N5619" s="6" t="str">
        <f>IFERROR(VLOOKUP(M5619,银行对应联行号V1!A:B,2,FALSE),"")</f>
        <v/>
      </c>
    </row>
    <row r="5620" ht="13.5">
      <c r="N5620" s="6" t="str">
        <f>IFERROR(VLOOKUP(M5620,银行对应联行号V1!A:B,2,FALSE),"")</f>
        <v/>
      </c>
    </row>
    <row r="5621" ht="13.5">
      <c r="N5621" s="6" t="str">
        <f>IFERROR(VLOOKUP(M5621,银行对应联行号V1!A:B,2,FALSE),"")</f>
        <v/>
      </c>
    </row>
    <row r="5622" ht="13.5">
      <c r="N5622" s="6" t="str">
        <f>IFERROR(VLOOKUP(M5622,银行对应联行号V1!A:B,2,FALSE),"")</f>
        <v/>
      </c>
    </row>
    <row r="5623" ht="13.5">
      <c r="N5623" s="6" t="str">
        <f>IFERROR(VLOOKUP(M5623,银行对应联行号V1!A:B,2,FALSE),"")</f>
        <v/>
      </c>
    </row>
    <row r="5624" ht="13.5">
      <c r="N5624" s="6" t="str">
        <f>IFERROR(VLOOKUP(M5624,银行对应联行号V1!A:B,2,FALSE),"")</f>
        <v/>
      </c>
    </row>
    <row r="5625" ht="13.5">
      <c r="N5625" s="6" t="str">
        <f>IFERROR(VLOOKUP(M5625,银行对应联行号V1!A:B,2,FALSE),"")</f>
        <v/>
      </c>
    </row>
    <row r="5626" ht="13.5">
      <c r="N5626" s="6" t="str">
        <f>IFERROR(VLOOKUP(M5626,银行对应联行号V1!A:B,2,FALSE),"")</f>
        <v/>
      </c>
    </row>
    <row r="5627" ht="13.5">
      <c r="N5627" s="6" t="str">
        <f>IFERROR(VLOOKUP(M5627,银行对应联行号V1!A:B,2,FALSE),"")</f>
        <v/>
      </c>
    </row>
    <row r="5628" ht="13.5">
      <c r="N5628" s="6" t="str">
        <f>IFERROR(VLOOKUP(M5628,银行对应联行号V1!A:B,2,FALSE),"")</f>
        <v/>
      </c>
    </row>
    <row r="5629" ht="13.5">
      <c r="N5629" s="6" t="str">
        <f>IFERROR(VLOOKUP(M5629,银行对应联行号V1!A:B,2,FALSE),"")</f>
        <v/>
      </c>
    </row>
    <row r="5630" ht="13.5">
      <c r="N5630" s="6" t="str">
        <f>IFERROR(VLOOKUP(M5630,银行对应联行号V1!A:B,2,FALSE),"")</f>
        <v/>
      </c>
    </row>
    <row r="5631" ht="13.5">
      <c r="N5631" s="6" t="str">
        <f>IFERROR(VLOOKUP(M5631,银行对应联行号V1!A:B,2,FALSE),"")</f>
        <v/>
      </c>
    </row>
    <row r="5632" ht="13.5">
      <c r="N5632" s="6" t="str">
        <f>IFERROR(VLOOKUP(M5632,银行对应联行号V1!A:B,2,FALSE),"")</f>
        <v/>
      </c>
    </row>
    <row r="5633" ht="13.5">
      <c r="N5633" s="6" t="str">
        <f>IFERROR(VLOOKUP(M5633,银行对应联行号V1!A:B,2,FALSE),"")</f>
        <v/>
      </c>
    </row>
    <row r="5634" ht="13.5">
      <c r="N5634" s="6" t="str">
        <f>IFERROR(VLOOKUP(M5634,银行对应联行号V1!A:B,2,FALSE),"")</f>
        <v/>
      </c>
    </row>
    <row r="5635" ht="13.5">
      <c r="N5635" s="6" t="str">
        <f>IFERROR(VLOOKUP(M5635,银行对应联行号V1!A:B,2,FALSE),"")</f>
        <v/>
      </c>
    </row>
    <row r="5636" ht="13.5">
      <c r="N5636" s="6" t="str">
        <f>IFERROR(VLOOKUP(M5636,银行对应联行号V1!A:B,2,FALSE),"")</f>
        <v/>
      </c>
    </row>
    <row r="5637" ht="13.5">
      <c r="N5637" s="6" t="str">
        <f>IFERROR(VLOOKUP(M5637,银行对应联行号V1!A:B,2,FALSE),"")</f>
        <v/>
      </c>
    </row>
    <row r="5638" ht="13.5">
      <c r="N5638" s="6" t="str">
        <f>IFERROR(VLOOKUP(M5638,银行对应联行号V1!A:B,2,FALSE),"")</f>
        <v/>
      </c>
    </row>
    <row r="5639" ht="13.5">
      <c r="N5639" s="6" t="str">
        <f>IFERROR(VLOOKUP(M5639,银行对应联行号V1!A:B,2,FALSE),"")</f>
        <v/>
      </c>
    </row>
    <row r="5640" ht="13.5">
      <c r="N5640" s="6" t="str">
        <f>IFERROR(VLOOKUP(M5640,银行对应联行号V1!A:B,2,FALSE),"")</f>
        <v/>
      </c>
    </row>
    <row r="5641" ht="13.5">
      <c r="N5641" s="6" t="str">
        <f>IFERROR(VLOOKUP(M5641,银行对应联行号V1!A:B,2,FALSE),"")</f>
        <v/>
      </c>
    </row>
    <row r="5642" ht="13.5">
      <c r="N5642" s="6" t="str">
        <f>IFERROR(VLOOKUP(M5642,银行对应联行号V1!A:B,2,FALSE),"")</f>
        <v/>
      </c>
    </row>
    <row r="5643" ht="13.5">
      <c r="N5643" s="6" t="str">
        <f>IFERROR(VLOOKUP(M5643,银行对应联行号V1!A:B,2,FALSE),"")</f>
        <v/>
      </c>
    </row>
    <row r="5644" ht="13.5">
      <c r="N5644" s="6" t="str">
        <f>IFERROR(VLOOKUP(M5644,银行对应联行号V1!A:B,2,FALSE),"")</f>
        <v/>
      </c>
    </row>
    <row r="5645" ht="13.5">
      <c r="N5645" s="6" t="str">
        <f>IFERROR(VLOOKUP(M5645,银行对应联行号V1!A:B,2,FALSE),"")</f>
        <v/>
      </c>
    </row>
    <row r="5646" ht="13.5">
      <c r="N5646" s="6" t="str">
        <f>IFERROR(VLOOKUP(M5646,银行对应联行号V1!A:B,2,FALSE),"")</f>
        <v/>
      </c>
    </row>
    <row r="5647" ht="13.5">
      <c r="N5647" s="6" t="str">
        <f>IFERROR(VLOOKUP(M5647,银行对应联行号V1!A:B,2,FALSE),"")</f>
        <v/>
      </c>
    </row>
    <row r="5648" ht="13.5">
      <c r="N5648" s="6" t="str">
        <f>IFERROR(VLOOKUP(M5648,银行对应联行号V1!A:B,2,FALSE),"")</f>
        <v/>
      </c>
    </row>
    <row r="5649" ht="13.5">
      <c r="N5649" s="6" t="str">
        <f>IFERROR(VLOOKUP(M5649,银行对应联行号V1!A:B,2,FALSE),"")</f>
        <v/>
      </c>
    </row>
    <row r="5650" ht="13.5">
      <c r="N5650" s="6" t="str">
        <f>IFERROR(VLOOKUP(M5650,银行对应联行号V1!A:B,2,FALSE),"")</f>
        <v/>
      </c>
    </row>
    <row r="5651" ht="13.5">
      <c r="N5651" s="6" t="str">
        <f>IFERROR(VLOOKUP(M5651,银行对应联行号V1!A:B,2,FALSE),"")</f>
        <v/>
      </c>
    </row>
    <row r="5652" ht="13.5">
      <c r="N5652" s="6" t="str">
        <f>IFERROR(VLOOKUP(M5652,银行对应联行号V1!A:B,2,FALSE),"")</f>
        <v/>
      </c>
    </row>
    <row r="5653" ht="13.5">
      <c r="N5653" s="6" t="str">
        <f>IFERROR(VLOOKUP(M5653,银行对应联行号V1!A:B,2,FALSE),"")</f>
        <v/>
      </c>
    </row>
    <row r="5654" ht="13.5">
      <c r="N5654" s="6" t="str">
        <f>IFERROR(VLOOKUP(M5654,银行对应联行号V1!A:B,2,FALSE),"")</f>
        <v/>
      </c>
    </row>
    <row r="5655" ht="13.5">
      <c r="N5655" s="6" t="str">
        <f>IFERROR(VLOOKUP(M5655,银行对应联行号V1!A:B,2,FALSE),"")</f>
        <v/>
      </c>
    </row>
    <row r="5656" ht="13.5">
      <c r="N5656" s="6" t="str">
        <f>IFERROR(VLOOKUP(M5656,银行对应联行号V1!A:B,2,FALSE),"")</f>
        <v/>
      </c>
    </row>
    <row r="5657" ht="13.5">
      <c r="N5657" s="6" t="str">
        <f>IFERROR(VLOOKUP(M5657,银行对应联行号V1!A:B,2,FALSE),"")</f>
        <v/>
      </c>
    </row>
    <row r="5658" ht="13.5">
      <c r="N5658" s="6" t="str">
        <f>IFERROR(VLOOKUP(M5658,银行对应联行号V1!A:B,2,FALSE),"")</f>
        <v/>
      </c>
    </row>
    <row r="5659" ht="13.5">
      <c r="N5659" s="6" t="str">
        <f>IFERROR(VLOOKUP(M5659,银行对应联行号V1!A:B,2,FALSE),"")</f>
        <v/>
      </c>
    </row>
    <row r="5660" ht="13.5">
      <c r="N5660" s="6" t="str">
        <f>IFERROR(VLOOKUP(M5660,银行对应联行号V1!A:B,2,FALSE),"")</f>
        <v/>
      </c>
    </row>
    <row r="5661" ht="13.5">
      <c r="N5661" s="6" t="str">
        <f>IFERROR(VLOOKUP(M5661,银行对应联行号V1!A:B,2,FALSE),"")</f>
        <v/>
      </c>
    </row>
    <row r="5662" ht="13.5">
      <c r="N5662" s="6" t="str">
        <f>IFERROR(VLOOKUP(M5662,银行对应联行号V1!A:B,2,FALSE),"")</f>
        <v/>
      </c>
    </row>
    <row r="5663" ht="13.5">
      <c r="N5663" s="6" t="str">
        <f>IFERROR(VLOOKUP(M5663,银行对应联行号V1!A:B,2,FALSE),"")</f>
        <v/>
      </c>
    </row>
    <row r="5664" ht="13.5">
      <c r="N5664" s="6" t="str">
        <f>IFERROR(VLOOKUP(M5664,银行对应联行号V1!A:B,2,FALSE),"")</f>
        <v/>
      </c>
    </row>
    <row r="5665" ht="13.5">
      <c r="N5665" s="6" t="str">
        <f>IFERROR(VLOOKUP(M5665,银行对应联行号V1!A:B,2,FALSE),"")</f>
        <v/>
      </c>
    </row>
    <row r="5666" ht="13.5">
      <c r="N5666" s="6" t="str">
        <f>IFERROR(VLOOKUP(M5666,银行对应联行号V1!A:B,2,FALSE),"")</f>
        <v/>
      </c>
    </row>
    <row r="5667" ht="13.5">
      <c r="N5667" s="6" t="str">
        <f>IFERROR(VLOOKUP(M5667,银行对应联行号V1!A:B,2,FALSE),"")</f>
        <v/>
      </c>
    </row>
    <row r="5668" ht="13.5">
      <c r="N5668" s="6" t="str">
        <f>IFERROR(VLOOKUP(M5668,银行对应联行号V1!A:B,2,FALSE),"")</f>
        <v/>
      </c>
    </row>
    <row r="5669" ht="13.5">
      <c r="N5669" s="6" t="str">
        <f>IFERROR(VLOOKUP(M5669,银行对应联行号V1!A:B,2,FALSE),"")</f>
        <v/>
      </c>
    </row>
    <row r="5670" ht="13.5">
      <c r="N5670" s="6" t="str">
        <f>IFERROR(VLOOKUP(M5670,银行对应联行号V1!A:B,2,FALSE),"")</f>
        <v/>
      </c>
    </row>
    <row r="5671" ht="13.5">
      <c r="N5671" s="6" t="str">
        <f>IFERROR(VLOOKUP(M5671,银行对应联行号V1!A:B,2,FALSE),"")</f>
        <v/>
      </c>
    </row>
    <row r="5672" ht="13.5">
      <c r="N5672" s="6" t="str">
        <f>IFERROR(VLOOKUP(M5672,银行对应联行号V1!A:B,2,FALSE),"")</f>
        <v/>
      </c>
    </row>
    <row r="5673" ht="13.5">
      <c r="N5673" s="6" t="str">
        <f>IFERROR(VLOOKUP(M5673,银行对应联行号V1!A:B,2,FALSE),"")</f>
        <v/>
      </c>
    </row>
    <row r="5674" ht="13.5">
      <c r="N5674" s="6" t="str">
        <f>IFERROR(VLOOKUP(M5674,银行对应联行号V1!A:B,2,FALSE),"")</f>
        <v/>
      </c>
    </row>
    <row r="5675" ht="13.5">
      <c r="N5675" s="6" t="str">
        <f>IFERROR(VLOOKUP(M5675,银行对应联行号V1!A:B,2,FALSE),"")</f>
        <v/>
      </c>
    </row>
    <row r="5676" ht="13.5">
      <c r="N5676" s="6" t="str">
        <f>IFERROR(VLOOKUP(M5676,银行对应联行号V1!A:B,2,FALSE),"")</f>
        <v/>
      </c>
    </row>
    <row r="5677" ht="13.5">
      <c r="N5677" s="6" t="str">
        <f>IFERROR(VLOOKUP(M5677,银行对应联行号V1!A:B,2,FALSE),"")</f>
        <v/>
      </c>
    </row>
    <row r="5678" ht="13.5">
      <c r="N5678" s="6" t="str">
        <f>IFERROR(VLOOKUP(M5678,银行对应联行号V1!A:B,2,FALSE),"")</f>
        <v/>
      </c>
    </row>
    <row r="5679" ht="13.5">
      <c r="N5679" s="6" t="str">
        <f>IFERROR(VLOOKUP(M5679,银行对应联行号V1!A:B,2,FALSE),"")</f>
        <v/>
      </c>
    </row>
    <row r="5680" ht="13.5">
      <c r="N5680" s="6" t="str">
        <f>IFERROR(VLOOKUP(M5680,银行对应联行号V1!A:B,2,FALSE),"")</f>
        <v/>
      </c>
    </row>
    <row r="5681" ht="13.5">
      <c r="N5681" s="6" t="str">
        <f>IFERROR(VLOOKUP(M5681,银行对应联行号V1!A:B,2,FALSE),"")</f>
        <v/>
      </c>
    </row>
    <row r="5682" ht="13.5">
      <c r="N5682" s="6" t="str">
        <f>IFERROR(VLOOKUP(M5682,银行对应联行号V1!A:B,2,FALSE),"")</f>
        <v/>
      </c>
    </row>
    <row r="5683" ht="13.5">
      <c r="N5683" s="6" t="str">
        <f>IFERROR(VLOOKUP(M5683,银行对应联行号V1!A:B,2,FALSE),"")</f>
        <v/>
      </c>
    </row>
    <row r="5684" ht="13.5">
      <c r="N5684" s="6" t="str">
        <f>IFERROR(VLOOKUP(M5684,银行对应联行号V1!A:B,2,FALSE),"")</f>
        <v/>
      </c>
    </row>
    <row r="5685" ht="13.5">
      <c r="N5685" s="6" t="str">
        <f>IFERROR(VLOOKUP(M5685,银行对应联行号V1!A:B,2,FALSE),"")</f>
        <v/>
      </c>
    </row>
    <row r="5686" ht="13.5">
      <c r="N5686" s="6" t="str">
        <f>IFERROR(VLOOKUP(M5686,银行对应联行号V1!A:B,2,FALSE),"")</f>
        <v/>
      </c>
    </row>
    <row r="5687" ht="13.5">
      <c r="N5687" s="6" t="str">
        <f>IFERROR(VLOOKUP(M5687,银行对应联行号V1!A:B,2,FALSE),"")</f>
        <v/>
      </c>
    </row>
    <row r="5688" ht="13.5">
      <c r="N5688" s="6" t="str">
        <f>IFERROR(VLOOKUP(M5688,银行对应联行号V1!A:B,2,FALSE),"")</f>
        <v/>
      </c>
    </row>
    <row r="5689" ht="13.5">
      <c r="N5689" s="6" t="str">
        <f>IFERROR(VLOOKUP(M5689,银行对应联行号V1!A:B,2,FALSE),"")</f>
        <v/>
      </c>
    </row>
    <row r="5690" ht="13.5">
      <c r="N5690" s="6" t="str">
        <f>IFERROR(VLOOKUP(M5690,银行对应联行号V1!A:B,2,FALSE),"")</f>
        <v/>
      </c>
    </row>
    <row r="5691" ht="13.5">
      <c r="N5691" s="6" t="str">
        <f>IFERROR(VLOOKUP(M5691,银行对应联行号V1!A:B,2,FALSE),"")</f>
        <v/>
      </c>
    </row>
    <row r="5692" ht="13.5">
      <c r="N5692" s="6" t="str">
        <f>IFERROR(VLOOKUP(M5692,银行对应联行号V1!A:B,2,FALSE),"")</f>
        <v/>
      </c>
    </row>
    <row r="5693" ht="13.5">
      <c r="N5693" s="6" t="str">
        <f>IFERROR(VLOOKUP(M5693,银行对应联行号V1!A:B,2,FALSE),"")</f>
        <v/>
      </c>
    </row>
    <row r="5694" ht="13.5">
      <c r="N5694" s="6" t="str">
        <f>IFERROR(VLOOKUP(M5694,银行对应联行号V1!A:B,2,FALSE),"")</f>
        <v/>
      </c>
    </row>
    <row r="5695" ht="13.5">
      <c r="N5695" s="6" t="str">
        <f>IFERROR(VLOOKUP(M5695,银行对应联行号V1!A:B,2,FALSE),"")</f>
        <v/>
      </c>
    </row>
    <row r="5696" ht="13.5">
      <c r="N5696" s="6" t="str">
        <f>IFERROR(VLOOKUP(M5696,银行对应联行号V1!A:B,2,FALSE),"")</f>
        <v/>
      </c>
    </row>
    <row r="5697" ht="13.5">
      <c r="N5697" s="6" t="str">
        <f>IFERROR(VLOOKUP(M5697,银行对应联行号V1!A:B,2,FALSE),"")</f>
        <v/>
      </c>
    </row>
    <row r="5698" ht="13.5">
      <c r="N5698" s="6" t="str">
        <f>IFERROR(VLOOKUP(M5698,银行对应联行号V1!A:B,2,FALSE),"")</f>
        <v/>
      </c>
    </row>
    <row r="5699" ht="13.5">
      <c r="N5699" s="6" t="str">
        <f>IFERROR(VLOOKUP(M5699,银行对应联行号V1!A:B,2,FALSE),"")</f>
        <v/>
      </c>
    </row>
    <row r="5700" ht="13.5">
      <c r="N5700" s="6" t="str">
        <f>IFERROR(VLOOKUP(M5700,银行对应联行号V1!A:B,2,FALSE),"")</f>
        <v/>
      </c>
    </row>
    <row r="5701" ht="13.5">
      <c r="N5701" s="6" t="str">
        <f>IFERROR(VLOOKUP(M5701,银行对应联行号V1!A:B,2,FALSE),"")</f>
        <v/>
      </c>
    </row>
    <row r="5702" ht="13.5">
      <c r="N5702" s="6" t="str">
        <f>IFERROR(VLOOKUP(M5702,银行对应联行号V1!A:B,2,FALSE),"")</f>
        <v/>
      </c>
    </row>
    <row r="5703" ht="13.5">
      <c r="N5703" s="6" t="str">
        <f>IFERROR(VLOOKUP(M5703,银行对应联行号V1!A:B,2,FALSE),"")</f>
        <v/>
      </c>
    </row>
    <row r="5704" ht="13.5">
      <c r="N5704" s="6" t="str">
        <f>IFERROR(VLOOKUP(M5704,银行对应联行号V1!A:B,2,FALSE),"")</f>
        <v/>
      </c>
    </row>
    <row r="5705" ht="13.5">
      <c r="N5705" s="6" t="str">
        <f>IFERROR(VLOOKUP(M5705,银行对应联行号V1!A:B,2,FALSE),"")</f>
        <v/>
      </c>
    </row>
    <row r="5706" ht="13.5">
      <c r="N5706" s="6" t="str">
        <f>IFERROR(VLOOKUP(M5706,银行对应联行号V1!A:B,2,FALSE),"")</f>
        <v/>
      </c>
    </row>
    <row r="5707" ht="13.5">
      <c r="N5707" s="6" t="str">
        <f>IFERROR(VLOOKUP(M5707,银行对应联行号V1!A:B,2,FALSE),"")</f>
        <v/>
      </c>
    </row>
    <row r="5708" ht="13.5">
      <c r="N5708" s="6" t="str">
        <f>IFERROR(VLOOKUP(M5708,银行对应联行号V1!A:B,2,FALSE),"")</f>
        <v/>
      </c>
    </row>
    <row r="5709" ht="13.5">
      <c r="N5709" s="6" t="str">
        <f>IFERROR(VLOOKUP(M5709,银行对应联行号V1!A:B,2,FALSE),"")</f>
        <v/>
      </c>
    </row>
    <row r="5710" ht="13.5">
      <c r="N5710" s="6" t="str">
        <f>IFERROR(VLOOKUP(M5710,银行对应联行号V1!A:B,2,FALSE),"")</f>
        <v/>
      </c>
    </row>
    <row r="5711" ht="13.5">
      <c r="N5711" s="6" t="str">
        <f>IFERROR(VLOOKUP(M5711,银行对应联行号V1!A:B,2,FALSE),"")</f>
        <v/>
      </c>
    </row>
    <row r="5712" ht="13.5">
      <c r="N5712" s="6" t="str">
        <f>IFERROR(VLOOKUP(M5712,银行对应联行号V1!A:B,2,FALSE),"")</f>
        <v/>
      </c>
    </row>
    <row r="5713" ht="13.5">
      <c r="N5713" s="6" t="str">
        <f>IFERROR(VLOOKUP(M5713,银行对应联行号V1!A:B,2,FALSE),"")</f>
        <v/>
      </c>
    </row>
    <row r="5714" ht="13.5">
      <c r="N5714" s="6" t="str">
        <f>IFERROR(VLOOKUP(M5714,银行对应联行号V1!A:B,2,FALSE),"")</f>
        <v/>
      </c>
    </row>
    <row r="5715" ht="13.5">
      <c r="N5715" s="6" t="str">
        <f>IFERROR(VLOOKUP(M5715,银行对应联行号V1!A:B,2,FALSE),"")</f>
        <v/>
      </c>
    </row>
    <row r="5716" ht="13.5">
      <c r="N5716" s="6" t="str">
        <f>IFERROR(VLOOKUP(M5716,银行对应联行号V1!A:B,2,FALSE),"")</f>
        <v/>
      </c>
    </row>
    <row r="5717" ht="13.5">
      <c r="N5717" s="6" t="str">
        <f>IFERROR(VLOOKUP(M5717,银行对应联行号V1!A:B,2,FALSE),"")</f>
        <v/>
      </c>
    </row>
    <row r="5718" ht="13.5">
      <c r="N5718" s="6" t="str">
        <f>IFERROR(VLOOKUP(M5718,银行对应联行号V1!A:B,2,FALSE),"")</f>
        <v/>
      </c>
    </row>
    <row r="5719" ht="13.5">
      <c r="N5719" s="6" t="str">
        <f>IFERROR(VLOOKUP(M5719,银行对应联行号V1!A:B,2,FALSE),"")</f>
        <v/>
      </c>
    </row>
    <row r="5720" ht="13.5">
      <c r="N5720" s="6" t="str">
        <f>IFERROR(VLOOKUP(M5720,银行对应联行号V1!A:B,2,FALSE),"")</f>
        <v/>
      </c>
    </row>
    <row r="5721" ht="13.5">
      <c r="N5721" s="6" t="str">
        <f>IFERROR(VLOOKUP(M5721,银行对应联行号V1!A:B,2,FALSE),"")</f>
        <v/>
      </c>
    </row>
    <row r="5722" ht="13.5">
      <c r="N5722" s="6" t="str">
        <f>IFERROR(VLOOKUP(M5722,银行对应联行号V1!A:B,2,FALSE),"")</f>
        <v/>
      </c>
    </row>
    <row r="5723" ht="13.5">
      <c r="N5723" s="6" t="str">
        <f>IFERROR(VLOOKUP(M5723,银行对应联行号V1!A:B,2,FALSE),"")</f>
        <v/>
      </c>
    </row>
    <row r="5724" ht="13.5">
      <c r="N5724" s="6" t="str">
        <f>IFERROR(VLOOKUP(M5724,银行对应联行号V1!A:B,2,FALSE),"")</f>
        <v/>
      </c>
    </row>
    <row r="5725" ht="13.5">
      <c r="N5725" s="6" t="str">
        <f>IFERROR(VLOOKUP(M5725,银行对应联行号V1!A:B,2,FALSE),"")</f>
        <v/>
      </c>
    </row>
    <row r="5726" ht="13.5">
      <c r="N5726" s="6" t="str">
        <f>IFERROR(VLOOKUP(M5726,银行对应联行号V1!A:B,2,FALSE),"")</f>
        <v/>
      </c>
    </row>
    <row r="5727" ht="13.5">
      <c r="N5727" s="6" t="str">
        <f>IFERROR(VLOOKUP(M5727,银行对应联行号V1!A:B,2,FALSE),"")</f>
        <v/>
      </c>
    </row>
    <row r="5728" ht="13.5">
      <c r="N5728" s="6" t="str">
        <f>IFERROR(VLOOKUP(M5728,银行对应联行号V1!A:B,2,FALSE),"")</f>
        <v/>
      </c>
    </row>
    <row r="5729" ht="13.5">
      <c r="N5729" s="6" t="str">
        <f>IFERROR(VLOOKUP(M5729,银行对应联行号V1!A:B,2,FALSE),"")</f>
        <v/>
      </c>
    </row>
    <row r="5730" ht="13.5">
      <c r="N5730" s="6" t="str">
        <f>IFERROR(VLOOKUP(M5730,银行对应联行号V1!A:B,2,FALSE),"")</f>
        <v/>
      </c>
    </row>
    <row r="5731" ht="13.5">
      <c r="N5731" s="6" t="str">
        <f>IFERROR(VLOOKUP(M5731,银行对应联行号V1!A:B,2,FALSE),"")</f>
        <v/>
      </c>
    </row>
    <row r="5732" ht="13.5">
      <c r="N5732" s="6" t="str">
        <f>IFERROR(VLOOKUP(M5732,银行对应联行号V1!A:B,2,FALSE),"")</f>
        <v/>
      </c>
    </row>
    <row r="5733" ht="13.5">
      <c r="N5733" s="6" t="str">
        <f>IFERROR(VLOOKUP(M5733,银行对应联行号V1!A:B,2,FALSE),"")</f>
        <v/>
      </c>
    </row>
    <row r="5734" ht="13.5">
      <c r="N5734" s="6" t="str">
        <f>IFERROR(VLOOKUP(M5734,银行对应联行号V1!A:B,2,FALSE),"")</f>
        <v/>
      </c>
    </row>
    <row r="5735" ht="13.5">
      <c r="N5735" s="6" t="str">
        <f>IFERROR(VLOOKUP(M5735,银行对应联行号V1!A:B,2,FALSE),"")</f>
        <v/>
      </c>
    </row>
    <row r="5736" ht="13.5">
      <c r="N5736" s="6" t="str">
        <f>IFERROR(VLOOKUP(M5736,银行对应联行号V1!A:B,2,FALSE),"")</f>
        <v/>
      </c>
    </row>
    <row r="5737" ht="13.5">
      <c r="N5737" s="6" t="str">
        <f>IFERROR(VLOOKUP(M5737,银行对应联行号V1!A:B,2,FALSE),"")</f>
        <v/>
      </c>
    </row>
    <row r="5738" ht="13.5">
      <c r="N5738" s="6" t="str">
        <f>IFERROR(VLOOKUP(M5738,银行对应联行号V1!A:B,2,FALSE),"")</f>
        <v/>
      </c>
    </row>
    <row r="5739" ht="13.5">
      <c r="N5739" s="6" t="str">
        <f>IFERROR(VLOOKUP(M5739,银行对应联行号V1!A:B,2,FALSE),"")</f>
        <v/>
      </c>
    </row>
    <row r="5740" ht="13.5">
      <c r="N5740" s="6" t="str">
        <f>IFERROR(VLOOKUP(M5740,银行对应联行号V1!A:B,2,FALSE),"")</f>
        <v/>
      </c>
    </row>
    <row r="5741" ht="13.5">
      <c r="N5741" s="6" t="str">
        <f>IFERROR(VLOOKUP(M5741,银行对应联行号V1!A:B,2,FALSE),"")</f>
        <v/>
      </c>
    </row>
    <row r="5742" ht="13.5">
      <c r="N5742" s="6" t="str">
        <f>IFERROR(VLOOKUP(M5742,银行对应联行号V1!A:B,2,FALSE),"")</f>
        <v/>
      </c>
    </row>
    <row r="5743" ht="13.5">
      <c r="N5743" s="6" t="str">
        <f>IFERROR(VLOOKUP(M5743,银行对应联行号V1!A:B,2,FALSE),"")</f>
        <v/>
      </c>
    </row>
    <row r="5744" ht="13.5">
      <c r="N5744" s="6" t="str">
        <f>IFERROR(VLOOKUP(M5744,银行对应联行号V1!A:B,2,FALSE),"")</f>
        <v/>
      </c>
    </row>
    <row r="5745" ht="13.5">
      <c r="N5745" s="6" t="str">
        <f>IFERROR(VLOOKUP(M5745,银行对应联行号V1!A:B,2,FALSE),"")</f>
        <v/>
      </c>
    </row>
    <row r="5746" ht="13.5">
      <c r="N5746" s="6" t="str">
        <f>IFERROR(VLOOKUP(M5746,银行对应联行号V1!A:B,2,FALSE),"")</f>
        <v/>
      </c>
    </row>
    <row r="5747" ht="13.5">
      <c r="N5747" s="6" t="str">
        <f>IFERROR(VLOOKUP(M5747,银行对应联行号V1!A:B,2,FALSE),"")</f>
        <v/>
      </c>
    </row>
    <row r="5748" ht="13.5">
      <c r="N5748" s="6" t="str">
        <f>IFERROR(VLOOKUP(M5748,银行对应联行号V1!A:B,2,FALSE),"")</f>
        <v/>
      </c>
    </row>
    <row r="5749" ht="13.5">
      <c r="N5749" s="6" t="str">
        <f>IFERROR(VLOOKUP(M5749,银行对应联行号V1!A:B,2,FALSE),"")</f>
        <v/>
      </c>
    </row>
    <row r="5750" ht="13.5">
      <c r="N5750" s="6" t="str">
        <f>IFERROR(VLOOKUP(M5750,银行对应联行号V1!A:B,2,FALSE),"")</f>
        <v/>
      </c>
    </row>
    <row r="5751" ht="13.5">
      <c r="N5751" s="6" t="str">
        <f>IFERROR(VLOOKUP(M5751,银行对应联行号V1!A:B,2,FALSE),"")</f>
        <v/>
      </c>
    </row>
    <row r="5752" ht="13.5">
      <c r="N5752" s="6" t="str">
        <f>IFERROR(VLOOKUP(M5752,银行对应联行号V1!A:B,2,FALSE),"")</f>
        <v/>
      </c>
    </row>
    <row r="5753" ht="13.5">
      <c r="N5753" s="6" t="str">
        <f>IFERROR(VLOOKUP(M5753,银行对应联行号V1!A:B,2,FALSE),"")</f>
        <v/>
      </c>
    </row>
    <row r="5754" ht="13.5">
      <c r="N5754" s="6" t="str">
        <f>IFERROR(VLOOKUP(M5754,银行对应联行号V1!A:B,2,FALSE),"")</f>
        <v/>
      </c>
    </row>
    <row r="5755" ht="13.5">
      <c r="N5755" s="6" t="str">
        <f>IFERROR(VLOOKUP(M5755,银行对应联行号V1!A:B,2,FALSE),"")</f>
        <v/>
      </c>
    </row>
    <row r="5756" ht="13.5">
      <c r="N5756" s="6" t="str">
        <f>IFERROR(VLOOKUP(M5756,银行对应联行号V1!A:B,2,FALSE),"")</f>
        <v/>
      </c>
    </row>
    <row r="5757" ht="13.5">
      <c r="N5757" s="6" t="str">
        <f>IFERROR(VLOOKUP(M5757,银行对应联行号V1!A:B,2,FALSE),"")</f>
        <v/>
      </c>
    </row>
    <row r="5758" ht="13.5">
      <c r="N5758" s="6" t="str">
        <f>IFERROR(VLOOKUP(M5758,银行对应联行号V1!A:B,2,FALSE),"")</f>
        <v/>
      </c>
    </row>
    <row r="5759" ht="13.5">
      <c r="N5759" s="6" t="str">
        <f>IFERROR(VLOOKUP(M5759,银行对应联行号V1!A:B,2,FALSE),"")</f>
        <v/>
      </c>
    </row>
    <row r="5760" ht="13.5">
      <c r="N5760" s="6" t="str">
        <f>IFERROR(VLOOKUP(M5760,银行对应联行号V1!A:B,2,FALSE),"")</f>
        <v/>
      </c>
    </row>
    <row r="5761" ht="13.5">
      <c r="N5761" s="6" t="str">
        <f>IFERROR(VLOOKUP(M5761,银行对应联行号V1!A:B,2,FALSE),"")</f>
        <v/>
      </c>
    </row>
    <row r="5762" ht="13.5">
      <c r="N5762" s="6" t="str">
        <f>IFERROR(VLOOKUP(M5762,银行对应联行号V1!A:B,2,FALSE),"")</f>
        <v/>
      </c>
    </row>
    <row r="5763" ht="13.5">
      <c r="N5763" s="6" t="str">
        <f>IFERROR(VLOOKUP(M5763,银行对应联行号V1!A:B,2,FALSE),"")</f>
        <v/>
      </c>
    </row>
    <row r="5764" ht="13.5">
      <c r="N5764" s="6" t="str">
        <f>IFERROR(VLOOKUP(M5764,银行对应联行号V1!A:B,2,FALSE),"")</f>
        <v/>
      </c>
    </row>
    <row r="5765" ht="13.5">
      <c r="N5765" s="6" t="str">
        <f>IFERROR(VLOOKUP(M5765,银行对应联行号V1!A:B,2,FALSE),"")</f>
        <v/>
      </c>
    </row>
    <row r="5766" ht="13.5">
      <c r="N5766" s="6" t="str">
        <f>IFERROR(VLOOKUP(M5766,银行对应联行号V1!A:B,2,FALSE),"")</f>
        <v/>
      </c>
    </row>
    <row r="5767" ht="13.5">
      <c r="N5767" s="6" t="str">
        <f>IFERROR(VLOOKUP(M5767,银行对应联行号V1!A:B,2,FALSE),"")</f>
        <v/>
      </c>
    </row>
    <row r="5768" ht="13.5">
      <c r="N5768" s="6" t="str">
        <f>IFERROR(VLOOKUP(M5768,银行对应联行号V1!A:B,2,FALSE),"")</f>
        <v/>
      </c>
    </row>
    <row r="5769" ht="13.5">
      <c r="N5769" s="6" t="str">
        <f>IFERROR(VLOOKUP(M5769,银行对应联行号V1!A:B,2,FALSE),"")</f>
        <v/>
      </c>
    </row>
    <row r="5770" ht="13.5">
      <c r="N5770" s="6" t="str">
        <f>IFERROR(VLOOKUP(M5770,银行对应联行号V1!A:B,2,FALSE),"")</f>
        <v/>
      </c>
    </row>
    <row r="5771" ht="13.5">
      <c r="N5771" s="6" t="str">
        <f>IFERROR(VLOOKUP(M5771,银行对应联行号V1!A:B,2,FALSE),"")</f>
        <v/>
      </c>
    </row>
    <row r="5772" ht="13.5">
      <c r="N5772" s="6" t="str">
        <f>IFERROR(VLOOKUP(M5772,银行对应联行号V1!A:B,2,FALSE),"")</f>
        <v/>
      </c>
    </row>
    <row r="5773" ht="13.5">
      <c r="N5773" s="6" t="str">
        <f>IFERROR(VLOOKUP(M5773,银行对应联行号V1!A:B,2,FALSE),"")</f>
        <v/>
      </c>
    </row>
    <row r="5774" ht="13.5">
      <c r="N5774" s="6" t="str">
        <f>IFERROR(VLOOKUP(M5774,银行对应联行号V1!A:B,2,FALSE),"")</f>
        <v/>
      </c>
    </row>
    <row r="5775" ht="13.5">
      <c r="N5775" s="6" t="str">
        <f>IFERROR(VLOOKUP(M5775,银行对应联行号V1!A:B,2,FALSE),"")</f>
        <v/>
      </c>
    </row>
    <row r="5776" ht="13.5">
      <c r="N5776" s="6" t="str">
        <f>IFERROR(VLOOKUP(M5776,银行对应联行号V1!A:B,2,FALSE),"")</f>
        <v/>
      </c>
    </row>
    <row r="5777" ht="13.5">
      <c r="N5777" s="6" t="str">
        <f>IFERROR(VLOOKUP(M5777,银行对应联行号V1!A:B,2,FALSE),"")</f>
        <v/>
      </c>
    </row>
    <row r="5778" ht="13.5">
      <c r="N5778" s="6" t="str">
        <f>IFERROR(VLOOKUP(M5778,银行对应联行号V1!A:B,2,FALSE),"")</f>
        <v/>
      </c>
    </row>
    <row r="5779" ht="13.5">
      <c r="N5779" s="6" t="str">
        <f>IFERROR(VLOOKUP(M5779,银行对应联行号V1!A:B,2,FALSE),"")</f>
        <v/>
      </c>
    </row>
    <row r="5780" ht="13.5">
      <c r="N5780" s="6" t="str">
        <f>IFERROR(VLOOKUP(M5780,银行对应联行号V1!A:B,2,FALSE),"")</f>
        <v/>
      </c>
    </row>
    <row r="5781" ht="13.5">
      <c r="N5781" s="6" t="str">
        <f>IFERROR(VLOOKUP(M5781,银行对应联行号V1!A:B,2,FALSE),"")</f>
        <v/>
      </c>
    </row>
    <row r="5782" ht="13.5">
      <c r="N5782" s="6" t="str">
        <f>IFERROR(VLOOKUP(M5782,银行对应联行号V1!A:B,2,FALSE),"")</f>
        <v/>
      </c>
    </row>
    <row r="5783" ht="13.5">
      <c r="N5783" s="6" t="str">
        <f>IFERROR(VLOOKUP(M5783,银行对应联行号V1!A:B,2,FALSE),"")</f>
        <v/>
      </c>
    </row>
    <row r="5784" ht="13.5">
      <c r="N5784" s="6" t="str">
        <f>IFERROR(VLOOKUP(M5784,银行对应联行号V1!A:B,2,FALSE),"")</f>
        <v/>
      </c>
    </row>
    <row r="5785" ht="13.5">
      <c r="N5785" s="6" t="str">
        <f>IFERROR(VLOOKUP(M5785,银行对应联行号V1!A:B,2,FALSE),"")</f>
        <v/>
      </c>
    </row>
    <row r="5786" ht="13.5">
      <c r="N5786" s="6" t="str">
        <f>IFERROR(VLOOKUP(M5786,银行对应联行号V1!A:B,2,FALSE),"")</f>
        <v/>
      </c>
    </row>
    <row r="5787" ht="13.5">
      <c r="N5787" s="6" t="str">
        <f>IFERROR(VLOOKUP(M5787,银行对应联行号V1!A:B,2,FALSE),"")</f>
        <v/>
      </c>
    </row>
    <row r="5788" ht="13.5">
      <c r="N5788" s="6" t="str">
        <f>IFERROR(VLOOKUP(M5788,银行对应联行号V1!A:B,2,FALSE),"")</f>
        <v/>
      </c>
    </row>
    <row r="5789" ht="13.5">
      <c r="N5789" s="6" t="str">
        <f>IFERROR(VLOOKUP(M5789,银行对应联行号V1!A:B,2,FALSE),"")</f>
        <v/>
      </c>
    </row>
    <row r="5790" ht="13.5">
      <c r="N5790" s="6" t="str">
        <f>IFERROR(VLOOKUP(M5790,银行对应联行号V1!A:B,2,FALSE),"")</f>
        <v/>
      </c>
    </row>
    <row r="5791" ht="13.5">
      <c r="N5791" s="6" t="str">
        <f>IFERROR(VLOOKUP(M5791,银行对应联行号V1!A:B,2,FALSE),"")</f>
        <v/>
      </c>
    </row>
    <row r="5792" ht="13.5">
      <c r="N5792" s="6" t="str">
        <f>IFERROR(VLOOKUP(M5792,银行对应联行号V1!A:B,2,FALSE),"")</f>
        <v/>
      </c>
    </row>
    <row r="5793" ht="13.5">
      <c r="N5793" s="6" t="str">
        <f>IFERROR(VLOOKUP(M5793,银行对应联行号V1!A:B,2,FALSE),"")</f>
        <v/>
      </c>
    </row>
    <row r="5794" ht="13.5">
      <c r="N5794" s="6" t="str">
        <f>IFERROR(VLOOKUP(M5794,银行对应联行号V1!A:B,2,FALSE),"")</f>
        <v/>
      </c>
    </row>
    <row r="5795" ht="13.5">
      <c r="N5795" s="6" t="str">
        <f>IFERROR(VLOOKUP(M5795,银行对应联行号V1!A:B,2,FALSE),"")</f>
        <v/>
      </c>
    </row>
    <row r="5796" ht="13.5">
      <c r="N5796" s="6" t="str">
        <f>IFERROR(VLOOKUP(M5796,银行对应联行号V1!A:B,2,FALSE),"")</f>
        <v/>
      </c>
    </row>
    <row r="5797" ht="13.5">
      <c r="N5797" s="6" t="str">
        <f>IFERROR(VLOOKUP(M5797,银行对应联行号V1!A:B,2,FALSE),"")</f>
        <v/>
      </c>
    </row>
    <row r="5798" ht="13.5">
      <c r="N5798" s="6" t="str">
        <f>IFERROR(VLOOKUP(M5798,银行对应联行号V1!A:B,2,FALSE),"")</f>
        <v/>
      </c>
    </row>
    <row r="5799" ht="13.5">
      <c r="N5799" s="6" t="str">
        <f>IFERROR(VLOOKUP(M5799,银行对应联行号V1!A:B,2,FALSE),"")</f>
        <v/>
      </c>
    </row>
    <row r="5800" ht="13.5">
      <c r="N5800" s="6" t="str">
        <f>IFERROR(VLOOKUP(M5800,银行对应联行号V1!A:B,2,FALSE),"")</f>
        <v/>
      </c>
    </row>
    <row r="5801" ht="13.5">
      <c r="N5801" s="6" t="str">
        <f>IFERROR(VLOOKUP(M5801,银行对应联行号V1!A:B,2,FALSE),"")</f>
        <v/>
      </c>
    </row>
    <row r="5802" ht="13.5">
      <c r="N5802" s="6" t="str">
        <f>IFERROR(VLOOKUP(M5802,银行对应联行号V1!A:B,2,FALSE),"")</f>
        <v/>
      </c>
    </row>
    <row r="5803" ht="13.5">
      <c r="N5803" s="6" t="str">
        <f>IFERROR(VLOOKUP(M5803,银行对应联行号V1!A:B,2,FALSE),"")</f>
        <v/>
      </c>
    </row>
    <row r="5804" ht="13.5">
      <c r="N5804" s="6" t="str">
        <f>IFERROR(VLOOKUP(M5804,银行对应联行号V1!A:B,2,FALSE),"")</f>
        <v/>
      </c>
    </row>
    <row r="5805" ht="13.5">
      <c r="N5805" s="6" t="str">
        <f>IFERROR(VLOOKUP(M5805,银行对应联行号V1!A:B,2,FALSE),"")</f>
        <v/>
      </c>
    </row>
    <row r="5806" ht="13.5">
      <c r="N5806" s="6" t="str">
        <f>IFERROR(VLOOKUP(M5806,银行对应联行号V1!A:B,2,FALSE),"")</f>
        <v/>
      </c>
    </row>
    <row r="5807" ht="13.5">
      <c r="N5807" s="6" t="str">
        <f>IFERROR(VLOOKUP(M5807,银行对应联行号V1!A:B,2,FALSE),"")</f>
        <v/>
      </c>
    </row>
    <row r="5808" ht="13.5">
      <c r="N5808" s="6" t="str">
        <f>IFERROR(VLOOKUP(M5808,银行对应联行号V1!A:B,2,FALSE),"")</f>
        <v/>
      </c>
    </row>
    <row r="5809" ht="13.5">
      <c r="N5809" s="6" t="str">
        <f>IFERROR(VLOOKUP(M5809,银行对应联行号V1!A:B,2,FALSE),"")</f>
        <v/>
      </c>
    </row>
    <row r="5810" ht="13.5">
      <c r="N5810" s="6" t="str">
        <f>IFERROR(VLOOKUP(M5810,银行对应联行号V1!A:B,2,FALSE),"")</f>
        <v/>
      </c>
    </row>
    <row r="5811" ht="13.5">
      <c r="N5811" s="6" t="str">
        <f>IFERROR(VLOOKUP(M5811,银行对应联行号V1!A:B,2,FALSE),"")</f>
        <v/>
      </c>
    </row>
    <row r="5812" ht="13.5">
      <c r="N5812" s="6" t="str">
        <f>IFERROR(VLOOKUP(M5812,银行对应联行号V1!A:B,2,FALSE),"")</f>
        <v/>
      </c>
    </row>
    <row r="5813" ht="13.5">
      <c r="N5813" s="6" t="str">
        <f>IFERROR(VLOOKUP(M5813,银行对应联行号V1!A:B,2,FALSE),"")</f>
        <v/>
      </c>
    </row>
    <row r="5814" ht="13.5">
      <c r="N5814" s="6" t="str">
        <f>IFERROR(VLOOKUP(M5814,银行对应联行号V1!A:B,2,FALSE),"")</f>
        <v/>
      </c>
    </row>
    <row r="5815" ht="13.5">
      <c r="N5815" s="6" t="str">
        <f>IFERROR(VLOOKUP(M5815,银行对应联行号V1!A:B,2,FALSE),"")</f>
        <v/>
      </c>
    </row>
    <row r="5816" ht="13.5">
      <c r="N5816" s="6" t="str">
        <f>IFERROR(VLOOKUP(M5816,银行对应联行号V1!A:B,2,FALSE),"")</f>
        <v/>
      </c>
    </row>
    <row r="5817" ht="13.5">
      <c r="N5817" s="6" t="str">
        <f>IFERROR(VLOOKUP(M5817,银行对应联行号V1!A:B,2,FALSE),"")</f>
        <v/>
      </c>
    </row>
    <row r="5818" ht="13.5">
      <c r="N5818" s="6" t="str">
        <f>IFERROR(VLOOKUP(M5818,银行对应联行号V1!A:B,2,FALSE),"")</f>
        <v/>
      </c>
    </row>
    <row r="5819" ht="13.5">
      <c r="N5819" s="6" t="str">
        <f>IFERROR(VLOOKUP(M5819,银行对应联行号V1!A:B,2,FALSE),"")</f>
        <v/>
      </c>
    </row>
    <row r="5820" ht="13.5">
      <c r="N5820" s="6" t="str">
        <f>IFERROR(VLOOKUP(M5820,银行对应联行号V1!A:B,2,FALSE),"")</f>
        <v/>
      </c>
    </row>
    <row r="5821" ht="13.5">
      <c r="N5821" s="6" t="str">
        <f>IFERROR(VLOOKUP(M5821,银行对应联行号V1!A:B,2,FALSE),"")</f>
        <v/>
      </c>
    </row>
    <row r="5822" ht="13.5">
      <c r="N5822" s="6" t="str">
        <f>IFERROR(VLOOKUP(M5822,银行对应联行号V1!A:B,2,FALSE),"")</f>
        <v/>
      </c>
    </row>
    <row r="5823" ht="13.5">
      <c r="N5823" s="6" t="str">
        <f>IFERROR(VLOOKUP(M5823,银行对应联行号V1!A:B,2,FALSE),"")</f>
        <v/>
      </c>
    </row>
    <row r="5824" ht="13.5">
      <c r="N5824" s="6" t="str">
        <f>IFERROR(VLOOKUP(M5824,银行对应联行号V1!A:B,2,FALSE),"")</f>
        <v/>
      </c>
    </row>
    <row r="5825" ht="13.5">
      <c r="N5825" s="6" t="str">
        <f>IFERROR(VLOOKUP(M5825,银行对应联行号V1!A:B,2,FALSE),"")</f>
        <v/>
      </c>
    </row>
    <row r="5826" ht="13.5">
      <c r="N5826" s="6" t="str">
        <f>IFERROR(VLOOKUP(M5826,银行对应联行号V1!A:B,2,FALSE),"")</f>
        <v/>
      </c>
    </row>
    <row r="5827" ht="13.5">
      <c r="N5827" s="6" t="str">
        <f>IFERROR(VLOOKUP(M5827,银行对应联行号V1!A:B,2,FALSE),"")</f>
        <v/>
      </c>
    </row>
    <row r="5828" ht="13.5">
      <c r="N5828" s="6" t="str">
        <f>IFERROR(VLOOKUP(M5828,银行对应联行号V1!A:B,2,FALSE),"")</f>
        <v/>
      </c>
    </row>
    <row r="5829" ht="13.5">
      <c r="N5829" s="6" t="str">
        <f>IFERROR(VLOOKUP(M5829,银行对应联行号V1!A:B,2,FALSE),"")</f>
        <v/>
      </c>
    </row>
    <row r="5830" ht="13.5">
      <c r="N5830" s="6" t="str">
        <f>IFERROR(VLOOKUP(M5830,银行对应联行号V1!A:B,2,FALSE),"")</f>
        <v/>
      </c>
    </row>
    <row r="5831" ht="13.5">
      <c r="N5831" s="6" t="str">
        <f>IFERROR(VLOOKUP(M5831,银行对应联行号V1!A:B,2,FALSE),"")</f>
        <v/>
      </c>
    </row>
    <row r="5832" ht="13.5">
      <c r="N5832" s="6" t="str">
        <f>IFERROR(VLOOKUP(M5832,银行对应联行号V1!A:B,2,FALSE),"")</f>
        <v/>
      </c>
    </row>
    <row r="5833" ht="13.5">
      <c r="N5833" s="6" t="str">
        <f>IFERROR(VLOOKUP(M5833,银行对应联行号V1!A:B,2,FALSE),"")</f>
        <v/>
      </c>
    </row>
    <row r="5834" ht="13.5">
      <c r="N5834" s="6" t="str">
        <f>IFERROR(VLOOKUP(M5834,银行对应联行号V1!A:B,2,FALSE),"")</f>
        <v/>
      </c>
    </row>
    <row r="5835" ht="13.5">
      <c r="N5835" s="6" t="str">
        <f>IFERROR(VLOOKUP(M5835,银行对应联行号V1!A:B,2,FALSE),"")</f>
        <v/>
      </c>
    </row>
    <row r="5836" ht="13.5">
      <c r="N5836" s="6" t="str">
        <f>IFERROR(VLOOKUP(M5836,银行对应联行号V1!A:B,2,FALSE),"")</f>
        <v/>
      </c>
    </row>
    <row r="5837" ht="13.5">
      <c r="N5837" s="6" t="str">
        <f>IFERROR(VLOOKUP(M5837,银行对应联行号V1!A:B,2,FALSE),"")</f>
        <v/>
      </c>
    </row>
    <row r="5838" ht="13.5">
      <c r="N5838" s="6" t="str">
        <f>IFERROR(VLOOKUP(M5838,银行对应联行号V1!A:B,2,FALSE),"")</f>
        <v/>
      </c>
    </row>
    <row r="5839" ht="13.5">
      <c r="N5839" s="6" t="str">
        <f>IFERROR(VLOOKUP(M5839,银行对应联行号V1!A:B,2,FALSE),"")</f>
        <v/>
      </c>
    </row>
    <row r="5840" ht="13.5">
      <c r="N5840" s="6" t="str">
        <f>IFERROR(VLOOKUP(M5840,银行对应联行号V1!A:B,2,FALSE),"")</f>
        <v/>
      </c>
    </row>
    <row r="5841" ht="13.5">
      <c r="N5841" s="6" t="str">
        <f>IFERROR(VLOOKUP(M5841,银行对应联行号V1!A:B,2,FALSE),"")</f>
        <v/>
      </c>
    </row>
    <row r="5842" ht="13.5">
      <c r="N5842" s="6" t="str">
        <f>IFERROR(VLOOKUP(M5842,银行对应联行号V1!A:B,2,FALSE),"")</f>
        <v/>
      </c>
    </row>
    <row r="5843" ht="13.5">
      <c r="N5843" s="6" t="str">
        <f>IFERROR(VLOOKUP(M5843,银行对应联行号V1!A:B,2,FALSE),"")</f>
        <v/>
      </c>
    </row>
    <row r="5844" ht="13.5">
      <c r="N5844" s="6" t="str">
        <f>IFERROR(VLOOKUP(M5844,银行对应联行号V1!A:B,2,FALSE),"")</f>
        <v/>
      </c>
    </row>
    <row r="5845" ht="13.5">
      <c r="N5845" s="6" t="str">
        <f>IFERROR(VLOOKUP(M5845,银行对应联行号V1!A:B,2,FALSE),"")</f>
        <v/>
      </c>
    </row>
    <row r="5846" ht="13.5">
      <c r="N5846" s="6" t="str">
        <f>IFERROR(VLOOKUP(M5846,银行对应联行号V1!A:B,2,FALSE),"")</f>
        <v/>
      </c>
    </row>
    <row r="5847" ht="13.5">
      <c r="N5847" s="6" t="str">
        <f>IFERROR(VLOOKUP(M5847,银行对应联行号V1!A:B,2,FALSE),"")</f>
        <v/>
      </c>
    </row>
    <row r="5848" ht="13.5">
      <c r="N5848" s="6" t="str">
        <f>IFERROR(VLOOKUP(M5848,银行对应联行号V1!A:B,2,FALSE),"")</f>
        <v/>
      </c>
    </row>
    <row r="5849" ht="13.5">
      <c r="N5849" s="6" t="str">
        <f>IFERROR(VLOOKUP(M5849,银行对应联行号V1!A:B,2,FALSE),"")</f>
        <v/>
      </c>
    </row>
    <row r="5850" ht="13.5">
      <c r="N5850" s="6" t="str">
        <f>IFERROR(VLOOKUP(M5850,银行对应联行号V1!A:B,2,FALSE),"")</f>
        <v/>
      </c>
    </row>
    <row r="5851" ht="13.5">
      <c r="N5851" s="6" t="str">
        <f>IFERROR(VLOOKUP(M5851,银行对应联行号V1!A:B,2,FALSE),"")</f>
        <v/>
      </c>
    </row>
    <row r="5852" ht="13.5">
      <c r="N5852" s="6" t="str">
        <f>IFERROR(VLOOKUP(M5852,银行对应联行号V1!A:B,2,FALSE),"")</f>
        <v/>
      </c>
    </row>
    <row r="5853" ht="13.5">
      <c r="N5853" s="6" t="str">
        <f>IFERROR(VLOOKUP(M5853,银行对应联行号V1!A:B,2,FALSE),"")</f>
        <v/>
      </c>
    </row>
    <row r="5854" ht="13.5">
      <c r="N5854" s="6" t="str">
        <f>IFERROR(VLOOKUP(M5854,银行对应联行号V1!A:B,2,FALSE),"")</f>
        <v/>
      </c>
    </row>
    <row r="5855" ht="13.5">
      <c r="N5855" s="6" t="str">
        <f>IFERROR(VLOOKUP(M5855,银行对应联行号V1!A:B,2,FALSE),"")</f>
        <v/>
      </c>
    </row>
    <row r="5856" ht="13.5">
      <c r="N5856" s="6" t="str">
        <f>IFERROR(VLOOKUP(M5856,银行对应联行号V1!A:B,2,FALSE),"")</f>
        <v/>
      </c>
    </row>
    <row r="5857" ht="13.5">
      <c r="N5857" s="6" t="str">
        <f>IFERROR(VLOOKUP(M5857,银行对应联行号V1!A:B,2,FALSE),"")</f>
        <v/>
      </c>
    </row>
    <row r="5858" ht="13.5">
      <c r="N5858" s="6" t="str">
        <f>IFERROR(VLOOKUP(M5858,银行对应联行号V1!A:B,2,FALSE),"")</f>
        <v/>
      </c>
    </row>
    <row r="5859" ht="13.5">
      <c r="N5859" s="6" t="str">
        <f>IFERROR(VLOOKUP(M5859,银行对应联行号V1!A:B,2,FALSE),"")</f>
        <v/>
      </c>
    </row>
    <row r="5860" ht="13.5">
      <c r="N5860" s="6" t="str">
        <f>IFERROR(VLOOKUP(M5860,银行对应联行号V1!A:B,2,FALSE),"")</f>
        <v/>
      </c>
    </row>
    <row r="5861" ht="13.5">
      <c r="N5861" s="6" t="str">
        <f>IFERROR(VLOOKUP(M5861,银行对应联行号V1!A:B,2,FALSE),"")</f>
        <v/>
      </c>
    </row>
    <row r="5862" ht="13.5">
      <c r="N5862" s="6" t="str">
        <f>IFERROR(VLOOKUP(M5862,银行对应联行号V1!A:B,2,FALSE),"")</f>
        <v/>
      </c>
    </row>
    <row r="5863" ht="13.5">
      <c r="N5863" s="6" t="str">
        <f>IFERROR(VLOOKUP(M5863,银行对应联行号V1!A:B,2,FALSE),"")</f>
        <v/>
      </c>
    </row>
    <row r="5864" ht="13.5">
      <c r="N5864" s="6" t="str">
        <f>IFERROR(VLOOKUP(M5864,银行对应联行号V1!A:B,2,FALSE),"")</f>
        <v/>
      </c>
    </row>
    <row r="5865" ht="13.5">
      <c r="N5865" s="6" t="str">
        <f>IFERROR(VLOOKUP(M5865,银行对应联行号V1!A:B,2,FALSE),"")</f>
        <v/>
      </c>
    </row>
    <row r="5866" ht="13.5">
      <c r="N5866" s="6" t="str">
        <f>IFERROR(VLOOKUP(M5866,银行对应联行号V1!A:B,2,FALSE),"")</f>
        <v/>
      </c>
    </row>
    <row r="5867" ht="13.5">
      <c r="N5867" s="6" t="str">
        <f>IFERROR(VLOOKUP(M5867,银行对应联行号V1!A:B,2,FALSE),"")</f>
        <v/>
      </c>
    </row>
    <row r="5868" ht="13.5">
      <c r="N5868" s="6" t="str">
        <f>IFERROR(VLOOKUP(M5868,银行对应联行号V1!A:B,2,FALSE),"")</f>
        <v/>
      </c>
    </row>
    <row r="5869" ht="13.5">
      <c r="N5869" s="6" t="str">
        <f>IFERROR(VLOOKUP(M5869,银行对应联行号V1!A:B,2,FALSE),"")</f>
        <v/>
      </c>
    </row>
    <row r="5870" ht="13.5">
      <c r="N5870" s="6" t="str">
        <f>IFERROR(VLOOKUP(M5870,银行对应联行号V1!A:B,2,FALSE),"")</f>
        <v/>
      </c>
    </row>
    <row r="5871" ht="13.5">
      <c r="N5871" s="6" t="str">
        <f>IFERROR(VLOOKUP(M5871,银行对应联行号V1!A:B,2,FALSE),"")</f>
        <v/>
      </c>
    </row>
    <row r="5872" ht="13.5">
      <c r="N5872" s="6" t="str">
        <f>IFERROR(VLOOKUP(M5872,银行对应联行号V1!A:B,2,FALSE),"")</f>
        <v/>
      </c>
    </row>
    <row r="5873" ht="13.5">
      <c r="N5873" s="6" t="str">
        <f>IFERROR(VLOOKUP(M5873,银行对应联行号V1!A:B,2,FALSE),"")</f>
        <v/>
      </c>
    </row>
    <row r="5874" ht="13.5">
      <c r="N5874" s="6" t="str">
        <f>IFERROR(VLOOKUP(M5874,银行对应联行号V1!A:B,2,FALSE),"")</f>
        <v/>
      </c>
    </row>
    <row r="5875" ht="13.5">
      <c r="N5875" s="6" t="str">
        <f>IFERROR(VLOOKUP(M5875,银行对应联行号V1!A:B,2,FALSE),"")</f>
        <v/>
      </c>
    </row>
    <row r="5876" ht="13.5">
      <c r="N5876" s="6" t="str">
        <f>IFERROR(VLOOKUP(M5876,银行对应联行号V1!A:B,2,FALSE),"")</f>
        <v/>
      </c>
    </row>
    <row r="5877" ht="13.5">
      <c r="N5877" s="6" t="str">
        <f>IFERROR(VLOOKUP(M5877,银行对应联行号V1!A:B,2,FALSE),"")</f>
        <v/>
      </c>
    </row>
    <row r="5878" ht="13.5">
      <c r="N5878" s="6" t="str">
        <f>IFERROR(VLOOKUP(M5878,银行对应联行号V1!A:B,2,FALSE),"")</f>
        <v/>
      </c>
    </row>
    <row r="5879" ht="13.5">
      <c r="N5879" s="6" t="str">
        <f>IFERROR(VLOOKUP(M5879,银行对应联行号V1!A:B,2,FALSE),"")</f>
        <v/>
      </c>
    </row>
    <row r="5880" ht="13.5">
      <c r="N5880" s="6" t="str">
        <f>IFERROR(VLOOKUP(M5880,银行对应联行号V1!A:B,2,FALSE),"")</f>
        <v/>
      </c>
    </row>
    <row r="5881" ht="13.5">
      <c r="N5881" s="6" t="str">
        <f>IFERROR(VLOOKUP(M5881,银行对应联行号V1!A:B,2,FALSE),"")</f>
        <v/>
      </c>
    </row>
    <row r="5882" ht="13.5">
      <c r="N5882" s="6" t="str">
        <f>IFERROR(VLOOKUP(M5882,银行对应联行号V1!A:B,2,FALSE),"")</f>
        <v/>
      </c>
    </row>
    <row r="5883" ht="13.5">
      <c r="N5883" s="6" t="str">
        <f>IFERROR(VLOOKUP(M5883,银行对应联行号V1!A:B,2,FALSE),"")</f>
        <v/>
      </c>
    </row>
    <row r="5884" ht="13.5">
      <c r="N5884" s="6" t="str">
        <f>IFERROR(VLOOKUP(M5884,银行对应联行号V1!A:B,2,FALSE),"")</f>
        <v/>
      </c>
    </row>
    <row r="5885" ht="13.5">
      <c r="N5885" s="6" t="str">
        <f>IFERROR(VLOOKUP(M5885,银行对应联行号V1!A:B,2,FALSE),"")</f>
        <v/>
      </c>
    </row>
    <row r="5886" ht="13.5">
      <c r="N5886" s="6" t="str">
        <f>IFERROR(VLOOKUP(M5886,银行对应联行号V1!A:B,2,FALSE),"")</f>
        <v/>
      </c>
    </row>
    <row r="5887" ht="13.5">
      <c r="N5887" s="6" t="str">
        <f>IFERROR(VLOOKUP(M5887,银行对应联行号V1!A:B,2,FALSE),"")</f>
        <v/>
      </c>
    </row>
    <row r="5888" ht="13.5">
      <c r="N5888" s="6" t="str">
        <f>IFERROR(VLOOKUP(M5888,银行对应联行号V1!A:B,2,FALSE),"")</f>
        <v/>
      </c>
    </row>
    <row r="5889" ht="13.5">
      <c r="N5889" s="6" t="str">
        <f>IFERROR(VLOOKUP(M5889,银行对应联行号V1!A:B,2,FALSE),"")</f>
        <v/>
      </c>
    </row>
    <row r="5890" ht="13.5">
      <c r="N5890" s="6" t="str">
        <f>IFERROR(VLOOKUP(M5890,银行对应联行号V1!A:B,2,FALSE),"")</f>
        <v/>
      </c>
    </row>
    <row r="5891" ht="13.5">
      <c r="N5891" s="6" t="str">
        <f>IFERROR(VLOOKUP(M5891,银行对应联行号V1!A:B,2,FALSE),"")</f>
        <v/>
      </c>
    </row>
    <row r="5892" ht="13.5">
      <c r="N5892" s="6" t="str">
        <f>IFERROR(VLOOKUP(M5892,银行对应联行号V1!A:B,2,FALSE),"")</f>
        <v/>
      </c>
    </row>
    <row r="5893" ht="13.5">
      <c r="N5893" s="6" t="str">
        <f>IFERROR(VLOOKUP(M5893,银行对应联行号V1!A:B,2,FALSE),"")</f>
        <v/>
      </c>
    </row>
    <row r="5894" ht="13.5">
      <c r="N5894" s="6" t="str">
        <f>IFERROR(VLOOKUP(M5894,银行对应联行号V1!A:B,2,FALSE),"")</f>
        <v/>
      </c>
    </row>
    <row r="5895" ht="13.5">
      <c r="N5895" s="6" t="str">
        <f>IFERROR(VLOOKUP(M5895,银行对应联行号V1!A:B,2,FALSE),"")</f>
        <v/>
      </c>
    </row>
    <row r="5896" ht="13.5">
      <c r="N5896" s="6" t="str">
        <f>IFERROR(VLOOKUP(M5896,银行对应联行号V1!A:B,2,FALSE),"")</f>
        <v/>
      </c>
    </row>
    <row r="5897" ht="13.5">
      <c r="N5897" s="6" t="str">
        <f>IFERROR(VLOOKUP(M5897,银行对应联行号V1!A:B,2,FALSE),"")</f>
        <v/>
      </c>
    </row>
    <row r="5898" ht="13.5">
      <c r="N5898" s="6" t="str">
        <f>IFERROR(VLOOKUP(M5898,银行对应联行号V1!A:B,2,FALSE),"")</f>
        <v/>
      </c>
    </row>
    <row r="5899" ht="13.5">
      <c r="N5899" s="6" t="str">
        <f>IFERROR(VLOOKUP(M5899,银行对应联行号V1!A:B,2,FALSE),"")</f>
        <v/>
      </c>
    </row>
    <row r="5900" ht="13.5">
      <c r="N5900" s="6" t="str">
        <f>IFERROR(VLOOKUP(M5900,银行对应联行号V1!A:B,2,FALSE),"")</f>
        <v/>
      </c>
    </row>
    <row r="5901" ht="13.5">
      <c r="N5901" s="6" t="str">
        <f>IFERROR(VLOOKUP(M5901,银行对应联行号V1!A:B,2,FALSE),"")</f>
        <v/>
      </c>
    </row>
    <row r="5902" ht="13.5">
      <c r="N5902" s="6" t="str">
        <f>IFERROR(VLOOKUP(M5902,银行对应联行号V1!A:B,2,FALSE),"")</f>
        <v/>
      </c>
    </row>
    <row r="5903" ht="13.5">
      <c r="N5903" s="6" t="str">
        <f>IFERROR(VLOOKUP(M5903,银行对应联行号V1!A:B,2,FALSE),"")</f>
        <v/>
      </c>
    </row>
    <row r="5904" ht="13.5">
      <c r="N5904" s="6" t="str">
        <f>IFERROR(VLOOKUP(M5904,银行对应联行号V1!A:B,2,FALSE),"")</f>
        <v/>
      </c>
    </row>
    <row r="5905" ht="13.5">
      <c r="N5905" s="6" t="str">
        <f>IFERROR(VLOOKUP(M5905,银行对应联行号V1!A:B,2,FALSE),"")</f>
        <v/>
      </c>
    </row>
    <row r="5906" ht="13.5">
      <c r="N5906" s="6" t="str">
        <f>IFERROR(VLOOKUP(M5906,银行对应联行号V1!A:B,2,FALSE),"")</f>
        <v/>
      </c>
    </row>
    <row r="5907" ht="13.5">
      <c r="N5907" s="6" t="str">
        <f>IFERROR(VLOOKUP(M5907,银行对应联行号V1!A:B,2,FALSE),"")</f>
        <v/>
      </c>
    </row>
    <row r="5908" ht="13.5">
      <c r="N5908" s="6" t="str">
        <f>IFERROR(VLOOKUP(M5908,银行对应联行号V1!A:B,2,FALSE),"")</f>
        <v/>
      </c>
    </row>
    <row r="5909" ht="13.5">
      <c r="N5909" s="6" t="str">
        <f>IFERROR(VLOOKUP(M5909,银行对应联行号V1!A:B,2,FALSE),"")</f>
        <v/>
      </c>
    </row>
    <row r="5910" ht="13.5">
      <c r="N5910" s="6" t="str">
        <f>IFERROR(VLOOKUP(M5910,银行对应联行号V1!A:B,2,FALSE),"")</f>
        <v/>
      </c>
    </row>
    <row r="5911" ht="13.5">
      <c r="N5911" s="6" t="str">
        <f>IFERROR(VLOOKUP(M5911,银行对应联行号V1!A:B,2,FALSE),"")</f>
        <v/>
      </c>
    </row>
    <row r="5912" ht="13.5">
      <c r="N5912" s="6" t="str">
        <f>IFERROR(VLOOKUP(M5912,银行对应联行号V1!A:B,2,FALSE),"")</f>
        <v/>
      </c>
    </row>
    <row r="5913" ht="13.5">
      <c r="N5913" s="6" t="str">
        <f>IFERROR(VLOOKUP(M5913,银行对应联行号V1!A:B,2,FALSE),"")</f>
        <v/>
      </c>
    </row>
    <row r="5914" ht="13.5">
      <c r="N5914" s="6" t="str">
        <f>IFERROR(VLOOKUP(M5914,银行对应联行号V1!A:B,2,FALSE),"")</f>
        <v/>
      </c>
    </row>
    <row r="5915" ht="13.5">
      <c r="N5915" s="6" t="str">
        <f>IFERROR(VLOOKUP(M5915,银行对应联行号V1!A:B,2,FALSE),"")</f>
        <v/>
      </c>
    </row>
    <row r="5916" ht="13.5">
      <c r="N5916" s="6" t="str">
        <f>IFERROR(VLOOKUP(M5916,银行对应联行号V1!A:B,2,FALSE),"")</f>
        <v/>
      </c>
    </row>
    <row r="5917" ht="13.5">
      <c r="N5917" s="6" t="str">
        <f>IFERROR(VLOOKUP(M5917,银行对应联行号V1!A:B,2,FALSE),"")</f>
        <v/>
      </c>
    </row>
    <row r="5918" ht="13.5">
      <c r="N5918" s="6" t="str">
        <f>IFERROR(VLOOKUP(M5918,银行对应联行号V1!A:B,2,FALSE),"")</f>
        <v/>
      </c>
    </row>
    <row r="5919" ht="13.5">
      <c r="N5919" s="6" t="str">
        <f>IFERROR(VLOOKUP(M5919,银行对应联行号V1!A:B,2,FALSE),"")</f>
        <v/>
      </c>
    </row>
    <row r="5920" ht="13.5">
      <c r="N5920" s="6" t="str">
        <f>IFERROR(VLOOKUP(M5920,银行对应联行号V1!A:B,2,FALSE),"")</f>
        <v/>
      </c>
    </row>
    <row r="5921" ht="13.5">
      <c r="N5921" s="6" t="str">
        <f>IFERROR(VLOOKUP(M5921,银行对应联行号V1!A:B,2,FALSE),"")</f>
        <v/>
      </c>
    </row>
    <row r="5922" ht="13.5">
      <c r="N5922" s="6" t="str">
        <f>IFERROR(VLOOKUP(M5922,银行对应联行号V1!A:B,2,FALSE),"")</f>
        <v/>
      </c>
    </row>
    <row r="5923" ht="13.5">
      <c r="N5923" s="6" t="str">
        <f>IFERROR(VLOOKUP(M5923,银行对应联行号V1!A:B,2,FALSE),"")</f>
        <v/>
      </c>
    </row>
    <row r="5924" ht="13.5">
      <c r="N5924" s="6" t="str">
        <f>IFERROR(VLOOKUP(M5924,银行对应联行号V1!A:B,2,FALSE),"")</f>
        <v/>
      </c>
    </row>
    <row r="5925" ht="13.5">
      <c r="N5925" s="6" t="str">
        <f>IFERROR(VLOOKUP(M5925,银行对应联行号V1!A:B,2,FALSE),"")</f>
        <v/>
      </c>
    </row>
    <row r="5926" ht="13.5">
      <c r="N5926" s="6" t="str">
        <f>IFERROR(VLOOKUP(M5926,银行对应联行号V1!A:B,2,FALSE),"")</f>
        <v/>
      </c>
    </row>
    <row r="5927" ht="13.5">
      <c r="N5927" s="6" t="str">
        <f>IFERROR(VLOOKUP(M5927,银行对应联行号V1!A:B,2,FALSE),"")</f>
        <v/>
      </c>
    </row>
    <row r="5928" ht="13.5">
      <c r="N5928" s="6" t="str">
        <f>IFERROR(VLOOKUP(M5928,银行对应联行号V1!A:B,2,FALSE),"")</f>
        <v/>
      </c>
    </row>
    <row r="5929" ht="13.5">
      <c r="N5929" s="6" t="str">
        <f>IFERROR(VLOOKUP(M5929,银行对应联行号V1!A:B,2,FALSE),"")</f>
        <v/>
      </c>
    </row>
    <row r="5930" ht="13.5">
      <c r="N5930" s="6" t="str">
        <f>IFERROR(VLOOKUP(M5930,银行对应联行号V1!A:B,2,FALSE),"")</f>
        <v/>
      </c>
    </row>
    <row r="5931" ht="13.5">
      <c r="N5931" s="6" t="str">
        <f>IFERROR(VLOOKUP(M5931,银行对应联行号V1!A:B,2,FALSE),"")</f>
        <v/>
      </c>
    </row>
    <row r="5932" ht="13.5">
      <c r="N5932" s="6" t="str">
        <f>IFERROR(VLOOKUP(M5932,银行对应联行号V1!A:B,2,FALSE),"")</f>
        <v/>
      </c>
    </row>
    <row r="5933" ht="13.5">
      <c r="N5933" s="6" t="str">
        <f>IFERROR(VLOOKUP(M5933,银行对应联行号V1!A:B,2,FALSE),"")</f>
        <v/>
      </c>
    </row>
    <row r="5934" ht="13.5">
      <c r="N5934" s="6" t="str">
        <f>IFERROR(VLOOKUP(M5934,银行对应联行号V1!A:B,2,FALSE),"")</f>
        <v/>
      </c>
    </row>
    <row r="5935" ht="13.5">
      <c r="N5935" s="6" t="str">
        <f>IFERROR(VLOOKUP(M5935,银行对应联行号V1!A:B,2,FALSE),"")</f>
        <v/>
      </c>
    </row>
    <row r="5936" ht="13.5">
      <c r="N5936" s="6" t="str">
        <f>IFERROR(VLOOKUP(M5936,银行对应联行号V1!A:B,2,FALSE),"")</f>
        <v/>
      </c>
    </row>
    <row r="5937" ht="13.5">
      <c r="N5937" s="6" t="str">
        <f>IFERROR(VLOOKUP(M5937,银行对应联行号V1!A:B,2,FALSE),"")</f>
        <v/>
      </c>
    </row>
    <row r="5938" ht="13.5">
      <c r="N5938" s="6" t="str">
        <f>IFERROR(VLOOKUP(M5938,银行对应联行号V1!A:B,2,FALSE),"")</f>
        <v/>
      </c>
    </row>
    <row r="5939" ht="13.5">
      <c r="N5939" s="6" t="str">
        <f>IFERROR(VLOOKUP(M5939,银行对应联行号V1!A:B,2,FALSE),"")</f>
        <v/>
      </c>
    </row>
    <row r="5940" ht="13.5">
      <c r="N5940" s="6" t="str">
        <f>IFERROR(VLOOKUP(M5940,银行对应联行号V1!A:B,2,FALSE),"")</f>
        <v/>
      </c>
    </row>
    <row r="5941" ht="13.5">
      <c r="N5941" s="6" t="str">
        <f>IFERROR(VLOOKUP(M5941,银行对应联行号V1!A:B,2,FALSE),"")</f>
        <v/>
      </c>
    </row>
    <row r="5942" ht="13.5">
      <c r="N5942" s="6" t="str">
        <f>IFERROR(VLOOKUP(M5942,银行对应联行号V1!A:B,2,FALSE),"")</f>
        <v/>
      </c>
    </row>
    <row r="5943" ht="13.5">
      <c r="N5943" s="6" t="str">
        <f>IFERROR(VLOOKUP(M5943,银行对应联行号V1!A:B,2,FALSE),"")</f>
        <v/>
      </c>
    </row>
    <row r="5944" ht="13.5">
      <c r="N5944" s="6" t="str">
        <f>IFERROR(VLOOKUP(M5944,银行对应联行号V1!A:B,2,FALSE),"")</f>
        <v/>
      </c>
    </row>
    <row r="5945" ht="13.5">
      <c r="N5945" s="6" t="str">
        <f>IFERROR(VLOOKUP(M5945,银行对应联行号V1!A:B,2,FALSE),"")</f>
        <v/>
      </c>
    </row>
    <row r="5946" ht="13.5">
      <c r="N5946" s="6" t="str">
        <f>IFERROR(VLOOKUP(M5946,银行对应联行号V1!A:B,2,FALSE),"")</f>
        <v/>
      </c>
    </row>
    <row r="5947" ht="13.5">
      <c r="N5947" s="6" t="str">
        <f>IFERROR(VLOOKUP(M5947,银行对应联行号V1!A:B,2,FALSE),"")</f>
        <v/>
      </c>
    </row>
    <row r="5948" ht="13.5">
      <c r="N5948" s="6" t="str">
        <f>IFERROR(VLOOKUP(M5948,银行对应联行号V1!A:B,2,FALSE),"")</f>
        <v/>
      </c>
    </row>
    <row r="5949" ht="13.5">
      <c r="N5949" s="6" t="str">
        <f>IFERROR(VLOOKUP(M5949,银行对应联行号V1!A:B,2,FALSE),"")</f>
        <v/>
      </c>
    </row>
    <row r="5950" ht="13.5">
      <c r="N5950" s="6" t="str">
        <f>IFERROR(VLOOKUP(M5950,银行对应联行号V1!A:B,2,FALSE),"")</f>
        <v/>
      </c>
    </row>
    <row r="5951" ht="13.5">
      <c r="N5951" s="6" t="str">
        <f>IFERROR(VLOOKUP(M5951,银行对应联行号V1!A:B,2,FALSE),"")</f>
        <v/>
      </c>
    </row>
    <row r="5952" ht="13.5">
      <c r="N5952" s="6" t="str">
        <f>IFERROR(VLOOKUP(M5952,银行对应联行号V1!A:B,2,FALSE),"")</f>
        <v/>
      </c>
    </row>
    <row r="5953" ht="13.5">
      <c r="N5953" s="6" t="str">
        <f>IFERROR(VLOOKUP(M5953,银行对应联行号V1!A:B,2,FALSE),"")</f>
        <v/>
      </c>
    </row>
    <row r="5954" ht="13.5">
      <c r="N5954" s="6" t="str">
        <f>IFERROR(VLOOKUP(M5954,银行对应联行号V1!A:B,2,FALSE),"")</f>
        <v/>
      </c>
    </row>
    <row r="5955" ht="13.5">
      <c r="N5955" s="6" t="str">
        <f>IFERROR(VLOOKUP(M5955,银行对应联行号V1!A:B,2,FALSE),"")</f>
        <v/>
      </c>
    </row>
    <row r="5956" ht="13.5">
      <c r="N5956" s="6" t="str">
        <f>IFERROR(VLOOKUP(M5956,银行对应联行号V1!A:B,2,FALSE),"")</f>
        <v/>
      </c>
    </row>
    <row r="5957" ht="13.5">
      <c r="N5957" s="6" t="str">
        <f>IFERROR(VLOOKUP(M5957,银行对应联行号V1!A:B,2,FALSE),"")</f>
        <v/>
      </c>
    </row>
    <row r="5958" ht="13.5">
      <c r="N5958" s="6" t="str">
        <f>IFERROR(VLOOKUP(M5958,银行对应联行号V1!A:B,2,FALSE),"")</f>
        <v/>
      </c>
    </row>
    <row r="5959" ht="13.5">
      <c r="N5959" s="6" t="str">
        <f>IFERROR(VLOOKUP(M5959,银行对应联行号V1!A:B,2,FALSE),"")</f>
        <v/>
      </c>
    </row>
    <row r="5960" ht="13.5">
      <c r="N5960" s="6" t="str">
        <f>IFERROR(VLOOKUP(M5960,银行对应联行号V1!A:B,2,FALSE),"")</f>
        <v/>
      </c>
    </row>
    <row r="5961" ht="13.5">
      <c r="N5961" s="6" t="str">
        <f>IFERROR(VLOOKUP(M5961,银行对应联行号V1!A:B,2,FALSE),"")</f>
        <v/>
      </c>
    </row>
    <row r="5962" ht="13.5">
      <c r="N5962" s="6" t="str">
        <f>IFERROR(VLOOKUP(M5962,银行对应联行号V1!A:B,2,FALSE),"")</f>
        <v/>
      </c>
    </row>
    <row r="5963" ht="13.5">
      <c r="N5963" s="6" t="str">
        <f>IFERROR(VLOOKUP(M5963,银行对应联行号V1!A:B,2,FALSE),"")</f>
        <v/>
      </c>
    </row>
    <row r="5964" ht="13.5">
      <c r="N5964" s="6" t="str">
        <f>IFERROR(VLOOKUP(M5964,银行对应联行号V1!A:B,2,FALSE),"")</f>
        <v/>
      </c>
    </row>
    <row r="5965" ht="13.5">
      <c r="N5965" s="6" t="str">
        <f>IFERROR(VLOOKUP(M5965,银行对应联行号V1!A:B,2,FALSE),"")</f>
        <v/>
      </c>
    </row>
    <row r="5966" ht="13.5">
      <c r="N5966" s="6" t="str">
        <f>IFERROR(VLOOKUP(M5966,银行对应联行号V1!A:B,2,FALSE),"")</f>
        <v/>
      </c>
    </row>
    <row r="5967" ht="13.5">
      <c r="N5967" s="6" t="str">
        <f>IFERROR(VLOOKUP(M5967,银行对应联行号V1!A:B,2,FALSE),"")</f>
        <v/>
      </c>
    </row>
    <row r="5968" ht="13.5">
      <c r="N5968" s="6" t="str">
        <f>IFERROR(VLOOKUP(M5968,银行对应联行号V1!A:B,2,FALSE),"")</f>
        <v/>
      </c>
    </row>
    <row r="5969" ht="13.5">
      <c r="N5969" s="6" t="str">
        <f>IFERROR(VLOOKUP(M5969,银行对应联行号V1!A:B,2,FALSE),"")</f>
        <v/>
      </c>
    </row>
    <row r="5970" ht="13.5">
      <c r="N5970" s="6" t="str">
        <f>IFERROR(VLOOKUP(M5970,银行对应联行号V1!A:B,2,FALSE),"")</f>
        <v/>
      </c>
    </row>
    <row r="5971" ht="13.5">
      <c r="N5971" s="6" t="str">
        <f>IFERROR(VLOOKUP(M5971,银行对应联行号V1!A:B,2,FALSE),"")</f>
        <v/>
      </c>
    </row>
    <row r="5972" ht="13.5">
      <c r="N5972" s="6" t="str">
        <f>IFERROR(VLOOKUP(M5972,银行对应联行号V1!A:B,2,FALSE),"")</f>
        <v/>
      </c>
    </row>
    <row r="5973" ht="13.5">
      <c r="N5973" s="6" t="str">
        <f>IFERROR(VLOOKUP(M5973,银行对应联行号V1!A:B,2,FALSE),"")</f>
        <v/>
      </c>
    </row>
    <row r="5974" ht="13.5">
      <c r="N5974" s="6" t="str">
        <f>IFERROR(VLOOKUP(M5974,银行对应联行号V1!A:B,2,FALSE),"")</f>
        <v/>
      </c>
    </row>
    <row r="5975" ht="13.5">
      <c r="N5975" s="6" t="str">
        <f>IFERROR(VLOOKUP(M5975,银行对应联行号V1!A:B,2,FALSE),"")</f>
        <v/>
      </c>
    </row>
    <row r="5976" ht="13.5">
      <c r="N5976" s="6" t="str">
        <f>IFERROR(VLOOKUP(M5976,银行对应联行号V1!A:B,2,FALSE),"")</f>
        <v/>
      </c>
    </row>
    <row r="5977" ht="13.5">
      <c r="N5977" s="6" t="str">
        <f>IFERROR(VLOOKUP(M5977,银行对应联行号V1!A:B,2,FALSE),"")</f>
        <v/>
      </c>
    </row>
    <row r="5978" ht="13.5">
      <c r="N5978" s="6" t="str">
        <f>IFERROR(VLOOKUP(M5978,银行对应联行号V1!A:B,2,FALSE),"")</f>
        <v/>
      </c>
    </row>
    <row r="5979" ht="13.5">
      <c r="N5979" s="6" t="str">
        <f>IFERROR(VLOOKUP(M5979,银行对应联行号V1!A:B,2,FALSE),"")</f>
        <v/>
      </c>
    </row>
    <row r="5980" ht="13.5">
      <c r="N5980" s="6" t="str">
        <f>IFERROR(VLOOKUP(M5980,银行对应联行号V1!A:B,2,FALSE),"")</f>
        <v/>
      </c>
    </row>
    <row r="5981" ht="13.5">
      <c r="N5981" s="6" t="str">
        <f>IFERROR(VLOOKUP(M5981,银行对应联行号V1!A:B,2,FALSE),"")</f>
        <v/>
      </c>
    </row>
    <row r="5982" ht="13.5">
      <c r="N5982" s="6" t="str">
        <f>IFERROR(VLOOKUP(M5982,银行对应联行号V1!A:B,2,FALSE),"")</f>
        <v/>
      </c>
    </row>
    <row r="5983" ht="13.5">
      <c r="N5983" s="6" t="str">
        <f>IFERROR(VLOOKUP(M5983,银行对应联行号V1!A:B,2,FALSE),"")</f>
        <v/>
      </c>
    </row>
    <row r="5984" ht="13.5">
      <c r="N5984" s="6" t="str">
        <f>IFERROR(VLOOKUP(M5984,银行对应联行号V1!A:B,2,FALSE),"")</f>
        <v/>
      </c>
    </row>
    <row r="5985" ht="13.5">
      <c r="N5985" s="6" t="str">
        <f>IFERROR(VLOOKUP(M5985,银行对应联行号V1!A:B,2,FALSE),"")</f>
        <v/>
      </c>
    </row>
    <row r="5986" ht="13.5">
      <c r="N5986" s="6" t="str">
        <f>IFERROR(VLOOKUP(M5986,银行对应联行号V1!A:B,2,FALSE),"")</f>
        <v/>
      </c>
    </row>
    <row r="5987" ht="13.5">
      <c r="N5987" s="6" t="str">
        <f>IFERROR(VLOOKUP(M5987,银行对应联行号V1!A:B,2,FALSE),"")</f>
        <v/>
      </c>
    </row>
    <row r="5988" ht="13.5">
      <c r="N5988" s="6" t="str">
        <f>IFERROR(VLOOKUP(M5988,银行对应联行号V1!A:B,2,FALSE),"")</f>
        <v/>
      </c>
    </row>
    <row r="5989" ht="13.5">
      <c r="N5989" s="6" t="str">
        <f>IFERROR(VLOOKUP(M5989,银行对应联行号V1!A:B,2,FALSE),"")</f>
        <v/>
      </c>
    </row>
    <row r="5990" ht="13.5">
      <c r="N5990" s="6" t="str">
        <f>IFERROR(VLOOKUP(M5990,银行对应联行号V1!A:B,2,FALSE),"")</f>
        <v/>
      </c>
    </row>
    <row r="5991" ht="13.5">
      <c r="N5991" s="6" t="str">
        <f>IFERROR(VLOOKUP(M5991,银行对应联行号V1!A:B,2,FALSE),"")</f>
        <v/>
      </c>
    </row>
    <row r="5992" ht="13.5">
      <c r="N5992" s="6" t="str">
        <f>IFERROR(VLOOKUP(M5992,银行对应联行号V1!A:B,2,FALSE),"")</f>
        <v/>
      </c>
    </row>
    <row r="5993" ht="13.5">
      <c r="N5993" s="6" t="str">
        <f>IFERROR(VLOOKUP(M5993,银行对应联行号V1!A:B,2,FALSE),"")</f>
        <v/>
      </c>
    </row>
    <row r="5994" ht="13.5">
      <c r="N5994" s="6" t="str">
        <f>IFERROR(VLOOKUP(M5994,银行对应联行号V1!A:B,2,FALSE),"")</f>
        <v/>
      </c>
    </row>
    <row r="5995" ht="13.5">
      <c r="N5995" s="6" t="str">
        <f>IFERROR(VLOOKUP(M5995,银行对应联行号V1!A:B,2,FALSE),"")</f>
        <v/>
      </c>
    </row>
    <row r="5996" ht="13.5">
      <c r="N5996" s="6" t="str">
        <f>IFERROR(VLOOKUP(M5996,银行对应联行号V1!A:B,2,FALSE),"")</f>
        <v/>
      </c>
    </row>
    <row r="5997" ht="13.5">
      <c r="N5997" s="6" t="str">
        <f>IFERROR(VLOOKUP(M5997,银行对应联行号V1!A:B,2,FALSE),"")</f>
        <v/>
      </c>
    </row>
    <row r="5998" ht="13.5">
      <c r="N5998" s="6" t="str">
        <f>IFERROR(VLOOKUP(M5998,银行对应联行号V1!A:B,2,FALSE),"")</f>
        <v/>
      </c>
    </row>
    <row r="5999" ht="13.5">
      <c r="N5999" s="6" t="str">
        <f>IFERROR(VLOOKUP(M5999,银行对应联行号V1!A:B,2,FALSE),"")</f>
        <v/>
      </c>
    </row>
    <row r="6000" ht="13.5">
      <c r="N6000" s="6" t="str">
        <f>IFERROR(VLOOKUP(M6000,银行对应联行号V1!A:B,2,FALSE),"")</f>
        <v/>
      </c>
    </row>
    <row r="6001" ht="13.5">
      <c r="N6001" s="6" t="str">
        <f>IFERROR(VLOOKUP(M6001,银行对应联行号V1!A:B,2,FALSE),"")</f>
        <v/>
      </c>
    </row>
    <row r="6002" ht="13.5">
      <c r="N6002" s="6" t="str">
        <f>IFERROR(VLOOKUP(M6002,银行对应联行号V1!A:B,2,FALSE),"")</f>
        <v/>
      </c>
    </row>
    <row r="6003" ht="13.5">
      <c r="N6003" s="6" t="str">
        <f>IFERROR(VLOOKUP(M6003,银行对应联行号V1!A:B,2,FALSE),"")</f>
        <v/>
      </c>
    </row>
    <row r="6004" ht="13.5">
      <c r="N6004" s="6" t="str">
        <f>IFERROR(VLOOKUP(M6004,银行对应联行号V1!A:B,2,FALSE),"")</f>
        <v/>
      </c>
    </row>
    <row r="6005" ht="13.5">
      <c r="N6005" s="6" t="str">
        <f>IFERROR(VLOOKUP(M6005,银行对应联行号V1!A:B,2,FALSE),"")</f>
        <v/>
      </c>
    </row>
    <row r="6006" ht="13.5">
      <c r="N6006" s="6" t="str">
        <f>IFERROR(VLOOKUP(M6006,银行对应联行号V1!A:B,2,FALSE),"")</f>
        <v/>
      </c>
    </row>
    <row r="6007" ht="13.5">
      <c r="N6007" s="6" t="str">
        <f>IFERROR(VLOOKUP(M6007,银行对应联行号V1!A:B,2,FALSE),"")</f>
        <v/>
      </c>
    </row>
    <row r="6008" ht="13.5">
      <c r="N6008" s="6" t="str">
        <f>IFERROR(VLOOKUP(M6008,银行对应联行号V1!A:B,2,FALSE),"")</f>
        <v/>
      </c>
    </row>
    <row r="6009" ht="13.5">
      <c r="N6009" s="6" t="str">
        <f>IFERROR(VLOOKUP(M6009,银行对应联行号V1!A:B,2,FALSE),"")</f>
        <v/>
      </c>
    </row>
    <row r="6010" ht="13.5">
      <c r="N6010" s="6" t="str">
        <f>IFERROR(VLOOKUP(M6010,银行对应联行号V1!A:B,2,FALSE),"")</f>
        <v/>
      </c>
    </row>
    <row r="6011" ht="13.5">
      <c r="N6011" s="6" t="str">
        <f>IFERROR(VLOOKUP(M6011,银行对应联行号V1!A:B,2,FALSE),"")</f>
        <v/>
      </c>
    </row>
    <row r="6012" ht="13.5">
      <c r="N6012" s="6" t="str">
        <f>IFERROR(VLOOKUP(M6012,银行对应联行号V1!A:B,2,FALSE),"")</f>
        <v/>
      </c>
    </row>
    <row r="6013" ht="13.5">
      <c r="N6013" s="6" t="str">
        <f>IFERROR(VLOOKUP(M6013,银行对应联行号V1!A:B,2,FALSE),"")</f>
        <v/>
      </c>
    </row>
    <row r="6014" ht="13.5">
      <c r="N6014" s="6" t="str">
        <f>IFERROR(VLOOKUP(M6014,银行对应联行号V1!A:B,2,FALSE),"")</f>
        <v/>
      </c>
    </row>
    <row r="6015" ht="13.5">
      <c r="N6015" s="6" t="str">
        <f>IFERROR(VLOOKUP(M6015,银行对应联行号V1!A:B,2,FALSE),"")</f>
        <v/>
      </c>
    </row>
    <row r="6016" ht="13.5">
      <c r="N6016" s="6" t="str">
        <f>IFERROR(VLOOKUP(M6016,银行对应联行号V1!A:B,2,FALSE),"")</f>
        <v/>
      </c>
    </row>
    <row r="6017" ht="13.5">
      <c r="N6017" s="6" t="str">
        <f>IFERROR(VLOOKUP(M6017,银行对应联行号V1!A:B,2,FALSE),"")</f>
        <v/>
      </c>
    </row>
    <row r="6018" ht="13.5">
      <c r="N6018" s="6" t="str">
        <f>IFERROR(VLOOKUP(M6018,银行对应联行号V1!A:B,2,FALSE),"")</f>
        <v/>
      </c>
    </row>
    <row r="6019" ht="13.5">
      <c r="N6019" s="6" t="str">
        <f>IFERROR(VLOOKUP(M6019,银行对应联行号V1!A:B,2,FALSE),"")</f>
        <v/>
      </c>
    </row>
    <row r="6020" ht="13.5">
      <c r="N6020" s="6" t="str">
        <f>IFERROR(VLOOKUP(M6020,银行对应联行号V1!A:B,2,FALSE),"")</f>
        <v/>
      </c>
    </row>
    <row r="6021" ht="13.5">
      <c r="N6021" s="6" t="str">
        <f>IFERROR(VLOOKUP(M6021,银行对应联行号V1!A:B,2,FALSE),"")</f>
        <v/>
      </c>
    </row>
    <row r="6022" ht="13.5">
      <c r="N6022" s="6" t="str">
        <f>IFERROR(VLOOKUP(M6022,银行对应联行号V1!A:B,2,FALSE),"")</f>
        <v/>
      </c>
    </row>
    <row r="6023" ht="13.5">
      <c r="N6023" s="6" t="str">
        <f>IFERROR(VLOOKUP(M6023,银行对应联行号V1!A:B,2,FALSE),"")</f>
        <v/>
      </c>
    </row>
    <row r="6024" ht="13.5">
      <c r="N6024" s="6" t="str">
        <f>IFERROR(VLOOKUP(M6024,银行对应联行号V1!A:B,2,FALSE),"")</f>
        <v/>
      </c>
    </row>
    <row r="6025" ht="13.5">
      <c r="N6025" s="6" t="str">
        <f>IFERROR(VLOOKUP(M6025,银行对应联行号V1!A:B,2,FALSE),"")</f>
        <v/>
      </c>
    </row>
    <row r="6026" ht="13.5">
      <c r="N6026" s="6" t="str">
        <f>IFERROR(VLOOKUP(M6026,银行对应联行号V1!A:B,2,FALSE),"")</f>
        <v/>
      </c>
    </row>
    <row r="6027" ht="13.5">
      <c r="N6027" s="6" t="str">
        <f>IFERROR(VLOOKUP(M6027,银行对应联行号V1!A:B,2,FALSE),"")</f>
        <v/>
      </c>
    </row>
    <row r="6028" ht="13.5">
      <c r="N6028" s="6" t="str">
        <f>IFERROR(VLOOKUP(M6028,银行对应联行号V1!A:B,2,FALSE),"")</f>
        <v/>
      </c>
    </row>
    <row r="6029" ht="13.5">
      <c r="N6029" s="6" t="str">
        <f>IFERROR(VLOOKUP(M6029,银行对应联行号V1!A:B,2,FALSE),"")</f>
        <v/>
      </c>
    </row>
    <row r="6030" ht="13.5">
      <c r="N6030" s="6" t="str">
        <f>IFERROR(VLOOKUP(M6030,银行对应联行号V1!A:B,2,FALSE),"")</f>
        <v/>
      </c>
    </row>
    <row r="6031" ht="13.5">
      <c r="N6031" s="6" t="str">
        <f>IFERROR(VLOOKUP(M6031,银行对应联行号V1!A:B,2,FALSE),"")</f>
        <v/>
      </c>
    </row>
    <row r="6032" ht="13.5">
      <c r="N6032" s="6" t="str">
        <f>IFERROR(VLOOKUP(M6032,银行对应联行号V1!A:B,2,FALSE),"")</f>
        <v/>
      </c>
    </row>
    <row r="6033" ht="13.5">
      <c r="N6033" s="6" t="str">
        <f>IFERROR(VLOOKUP(M6033,银行对应联行号V1!A:B,2,FALSE),"")</f>
        <v/>
      </c>
    </row>
    <row r="6034" ht="13.5">
      <c r="N6034" s="6" t="str">
        <f>IFERROR(VLOOKUP(M6034,银行对应联行号V1!A:B,2,FALSE),"")</f>
        <v/>
      </c>
    </row>
    <row r="6035" ht="13.5">
      <c r="N6035" s="6" t="str">
        <f>IFERROR(VLOOKUP(M6035,银行对应联行号V1!A:B,2,FALSE),"")</f>
        <v/>
      </c>
    </row>
    <row r="6036" ht="13.5">
      <c r="N6036" s="6" t="str">
        <f>IFERROR(VLOOKUP(M6036,银行对应联行号V1!A:B,2,FALSE),"")</f>
        <v/>
      </c>
    </row>
    <row r="6037" ht="13.5">
      <c r="N6037" s="6" t="str">
        <f>IFERROR(VLOOKUP(M6037,银行对应联行号V1!A:B,2,FALSE),"")</f>
        <v/>
      </c>
    </row>
    <row r="6038" ht="13.5">
      <c r="N6038" s="6" t="str">
        <f>IFERROR(VLOOKUP(M6038,银行对应联行号V1!A:B,2,FALSE),"")</f>
        <v/>
      </c>
    </row>
    <row r="6039" ht="13.5">
      <c r="N6039" s="6" t="str">
        <f>IFERROR(VLOOKUP(M6039,银行对应联行号V1!A:B,2,FALSE),"")</f>
        <v/>
      </c>
    </row>
    <row r="6040" ht="13.5">
      <c r="N6040" s="6" t="str">
        <f>IFERROR(VLOOKUP(M6040,银行对应联行号V1!A:B,2,FALSE),"")</f>
        <v/>
      </c>
    </row>
    <row r="6041" ht="13.5">
      <c r="N6041" s="6" t="str">
        <f>IFERROR(VLOOKUP(M6041,银行对应联行号V1!A:B,2,FALSE),"")</f>
        <v/>
      </c>
    </row>
    <row r="6042" ht="13.5">
      <c r="N6042" s="6" t="str">
        <f>IFERROR(VLOOKUP(M6042,银行对应联行号V1!A:B,2,FALSE),"")</f>
        <v/>
      </c>
    </row>
    <row r="6043" ht="13.5">
      <c r="N6043" s="6" t="str">
        <f>IFERROR(VLOOKUP(M6043,银行对应联行号V1!A:B,2,FALSE),"")</f>
        <v/>
      </c>
    </row>
    <row r="6044" ht="13.5">
      <c r="N6044" s="6" t="str">
        <f>IFERROR(VLOOKUP(M6044,银行对应联行号V1!A:B,2,FALSE),"")</f>
        <v/>
      </c>
    </row>
    <row r="6045" ht="13.5">
      <c r="N6045" s="6" t="str">
        <f>IFERROR(VLOOKUP(M6045,银行对应联行号V1!A:B,2,FALSE),"")</f>
        <v/>
      </c>
    </row>
    <row r="6046" ht="13.5">
      <c r="N6046" s="6" t="str">
        <f>IFERROR(VLOOKUP(M6046,银行对应联行号V1!A:B,2,FALSE),"")</f>
        <v/>
      </c>
    </row>
    <row r="6047" ht="13.5">
      <c r="N6047" s="6" t="str">
        <f>IFERROR(VLOOKUP(M6047,银行对应联行号V1!A:B,2,FALSE),"")</f>
        <v/>
      </c>
    </row>
    <row r="6048" ht="13.5">
      <c r="N6048" s="6" t="str">
        <f>IFERROR(VLOOKUP(M6048,银行对应联行号V1!A:B,2,FALSE),"")</f>
        <v/>
      </c>
    </row>
    <row r="6049" ht="13.5">
      <c r="N6049" s="6" t="str">
        <f>IFERROR(VLOOKUP(M6049,银行对应联行号V1!A:B,2,FALSE),"")</f>
        <v/>
      </c>
    </row>
    <row r="6050" ht="13.5">
      <c r="N6050" s="6" t="str">
        <f>IFERROR(VLOOKUP(M6050,银行对应联行号V1!A:B,2,FALSE),"")</f>
        <v/>
      </c>
    </row>
    <row r="6051" ht="13.5">
      <c r="N6051" s="6" t="str">
        <f>IFERROR(VLOOKUP(M6051,银行对应联行号V1!A:B,2,FALSE),"")</f>
        <v/>
      </c>
    </row>
    <row r="6052" ht="13.5">
      <c r="N6052" s="6" t="str">
        <f>IFERROR(VLOOKUP(M6052,银行对应联行号V1!A:B,2,FALSE),"")</f>
        <v/>
      </c>
    </row>
    <row r="6053" ht="13.5">
      <c r="N6053" s="6" t="str">
        <f>IFERROR(VLOOKUP(M6053,银行对应联行号V1!A:B,2,FALSE),"")</f>
        <v/>
      </c>
    </row>
    <row r="6054" ht="13.5">
      <c r="N6054" s="6" t="str">
        <f>IFERROR(VLOOKUP(M6054,银行对应联行号V1!A:B,2,FALSE),"")</f>
        <v/>
      </c>
    </row>
    <row r="6055" ht="13.5">
      <c r="N6055" s="6" t="str">
        <f>IFERROR(VLOOKUP(M6055,银行对应联行号V1!A:B,2,FALSE),"")</f>
        <v/>
      </c>
    </row>
    <row r="6056" ht="13.5">
      <c r="N6056" s="6" t="str">
        <f>IFERROR(VLOOKUP(M6056,银行对应联行号V1!A:B,2,FALSE),"")</f>
        <v/>
      </c>
    </row>
    <row r="6057" ht="13.5">
      <c r="N6057" s="6" t="str">
        <f>IFERROR(VLOOKUP(M6057,银行对应联行号V1!A:B,2,FALSE),"")</f>
        <v/>
      </c>
    </row>
    <row r="6058" ht="13.5">
      <c r="N6058" s="6" t="str">
        <f>IFERROR(VLOOKUP(M6058,银行对应联行号V1!A:B,2,FALSE),"")</f>
        <v/>
      </c>
    </row>
    <row r="6059" ht="13.5">
      <c r="N6059" s="6" t="str">
        <f>IFERROR(VLOOKUP(M6059,银行对应联行号V1!A:B,2,FALSE),"")</f>
        <v/>
      </c>
    </row>
    <row r="6060" ht="13.5">
      <c r="N6060" s="6" t="str">
        <f>IFERROR(VLOOKUP(M6060,银行对应联行号V1!A:B,2,FALSE),"")</f>
        <v/>
      </c>
    </row>
    <row r="6061" ht="13.5">
      <c r="N6061" s="6" t="str">
        <f>IFERROR(VLOOKUP(M6061,银行对应联行号V1!A:B,2,FALSE),"")</f>
        <v/>
      </c>
    </row>
    <row r="6062" ht="13.5">
      <c r="N6062" s="6" t="str">
        <f>IFERROR(VLOOKUP(M6062,银行对应联行号V1!A:B,2,FALSE),"")</f>
        <v/>
      </c>
    </row>
    <row r="6063" ht="13.5">
      <c r="N6063" s="6" t="str">
        <f>IFERROR(VLOOKUP(M6063,银行对应联行号V1!A:B,2,FALSE),"")</f>
        <v/>
      </c>
    </row>
    <row r="6064" ht="13.5">
      <c r="N6064" s="6" t="str">
        <f>IFERROR(VLOOKUP(M6064,银行对应联行号V1!A:B,2,FALSE),"")</f>
        <v/>
      </c>
    </row>
    <row r="6065" ht="13.5">
      <c r="N6065" s="6" t="str">
        <f>IFERROR(VLOOKUP(M6065,银行对应联行号V1!A:B,2,FALSE),"")</f>
        <v/>
      </c>
    </row>
    <row r="6066" ht="13.5">
      <c r="N6066" s="6" t="str">
        <f>IFERROR(VLOOKUP(M6066,银行对应联行号V1!A:B,2,FALSE),"")</f>
        <v/>
      </c>
    </row>
    <row r="6067" ht="13.5">
      <c r="N6067" s="6" t="str">
        <f>IFERROR(VLOOKUP(M6067,银行对应联行号V1!A:B,2,FALSE),"")</f>
        <v/>
      </c>
    </row>
    <row r="6068" ht="13.5">
      <c r="N6068" s="6" t="str">
        <f>IFERROR(VLOOKUP(M6068,银行对应联行号V1!A:B,2,FALSE),"")</f>
        <v/>
      </c>
    </row>
    <row r="6069" ht="13.5">
      <c r="N6069" s="6" t="str">
        <f>IFERROR(VLOOKUP(M6069,银行对应联行号V1!A:B,2,FALSE),"")</f>
        <v/>
      </c>
    </row>
    <row r="6070" ht="13.5">
      <c r="N6070" s="6" t="str">
        <f>IFERROR(VLOOKUP(M6070,银行对应联行号V1!A:B,2,FALSE),"")</f>
        <v/>
      </c>
    </row>
    <row r="6071" ht="13.5">
      <c r="N6071" s="6" t="str">
        <f>IFERROR(VLOOKUP(M6071,银行对应联行号V1!A:B,2,FALSE),"")</f>
        <v/>
      </c>
    </row>
    <row r="6072" ht="13.5">
      <c r="N6072" s="6" t="str">
        <f>IFERROR(VLOOKUP(M6072,银行对应联行号V1!A:B,2,FALSE),"")</f>
        <v/>
      </c>
    </row>
    <row r="6073" ht="13.5">
      <c r="N6073" s="6" t="str">
        <f>IFERROR(VLOOKUP(M6073,银行对应联行号V1!A:B,2,FALSE),"")</f>
        <v/>
      </c>
    </row>
    <row r="6074" ht="13.5">
      <c r="N6074" s="6" t="str">
        <f>IFERROR(VLOOKUP(M6074,银行对应联行号V1!A:B,2,FALSE),"")</f>
        <v/>
      </c>
    </row>
    <row r="6075" ht="13.5">
      <c r="N6075" s="6" t="str">
        <f>IFERROR(VLOOKUP(M6075,银行对应联行号V1!A:B,2,FALSE),"")</f>
        <v/>
      </c>
    </row>
    <row r="6076" ht="13.5">
      <c r="N6076" s="6" t="str">
        <f>IFERROR(VLOOKUP(M6076,银行对应联行号V1!A:B,2,FALSE),"")</f>
        <v/>
      </c>
    </row>
    <row r="6077" ht="13.5">
      <c r="N6077" s="6" t="str">
        <f>IFERROR(VLOOKUP(M6077,银行对应联行号V1!A:B,2,FALSE),"")</f>
        <v/>
      </c>
    </row>
    <row r="6078" ht="13.5">
      <c r="N6078" s="6" t="str">
        <f>IFERROR(VLOOKUP(M6078,银行对应联行号V1!A:B,2,FALSE),"")</f>
        <v/>
      </c>
    </row>
    <row r="6079" ht="13.5">
      <c r="N6079" s="6" t="str">
        <f>IFERROR(VLOOKUP(M6079,银行对应联行号V1!A:B,2,FALSE),"")</f>
        <v/>
      </c>
    </row>
    <row r="6080" ht="13.5">
      <c r="N6080" s="6" t="str">
        <f>IFERROR(VLOOKUP(M6080,银行对应联行号V1!A:B,2,FALSE),"")</f>
        <v/>
      </c>
    </row>
    <row r="6081" ht="13.5">
      <c r="N6081" s="6" t="str">
        <f>IFERROR(VLOOKUP(M6081,银行对应联行号V1!A:B,2,FALSE),"")</f>
        <v/>
      </c>
    </row>
    <row r="6082" ht="13.5">
      <c r="N6082" s="6" t="str">
        <f>IFERROR(VLOOKUP(M6082,银行对应联行号V1!A:B,2,FALSE),"")</f>
        <v/>
      </c>
    </row>
    <row r="6083" ht="13.5">
      <c r="N6083" s="6" t="str">
        <f>IFERROR(VLOOKUP(M6083,银行对应联行号V1!A:B,2,FALSE),"")</f>
        <v/>
      </c>
    </row>
    <row r="6084" ht="13.5">
      <c r="N6084" s="6" t="str">
        <f>IFERROR(VLOOKUP(M6084,银行对应联行号V1!A:B,2,FALSE),"")</f>
        <v/>
      </c>
    </row>
    <row r="6085" ht="13.5">
      <c r="N6085" s="6" t="str">
        <f>IFERROR(VLOOKUP(M6085,银行对应联行号V1!A:B,2,FALSE),"")</f>
        <v/>
      </c>
    </row>
    <row r="6086" ht="13.5">
      <c r="N6086" s="6" t="str">
        <f>IFERROR(VLOOKUP(M6086,银行对应联行号V1!A:B,2,FALSE),"")</f>
        <v/>
      </c>
    </row>
    <row r="6087" ht="13.5">
      <c r="N6087" s="6" t="str">
        <f>IFERROR(VLOOKUP(M6087,银行对应联行号V1!A:B,2,FALSE),"")</f>
        <v/>
      </c>
    </row>
    <row r="6088" ht="13.5">
      <c r="N6088" s="6" t="str">
        <f>IFERROR(VLOOKUP(M6088,银行对应联行号V1!A:B,2,FALSE),"")</f>
        <v/>
      </c>
    </row>
    <row r="6089" ht="13.5">
      <c r="N6089" s="6" t="str">
        <f>IFERROR(VLOOKUP(M6089,银行对应联行号V1!A:B,2,FALSE),"")</f>
        <v/>
      </c>
    </row>
    <row r="6090" ht="13.5">
      <c r="N6090" s="6" t="str">
        <f>IFERROR(VLOOKUP(M6090,银行对应联行号V1!A:B,2,FALSE),"")</f>
        <v/>
      </c>
    </row>
    <row r="6091" ht="13.5">
      <c r="N6091" s="6" t="str">
        <f>IFERROR(VLOOKUP(M6091,银行对应联行号V1!A:B,2,FALSE),"")</f>
        <v/>
      </c>
    </row>
    <row r="6092" ht="13.5">
      <c r="N6092" s="6" t="str">
        <f>IFERROR(VLOOKUP(M6092,银行对应联行号V1!A:B,2,FALSE),"")</f>
        <v/>
      </c>
    </row>
    <row r="6093" ht="13.5">
      <c r="N6093" s="6" t="str">
        <f>IFERROR(VLOOKUP(M6093,银行对应联行号V1!A:B,2,FALSE),"")</f>
        <v/>
      </c>
    </row>
    <row r="6094" ht="13.5">
      <c r="N6094" s="6" t="str">
        <f>IFERROR(VLOOKUP(M6094,银行对应联行号V1!A:B,2,FALSE),"")</f>
        <v/>
      </c>
    </row>
    <row r="6095" ht="13.5">
      <c r="N6095" s="6" t="str">
        <f>IFERROR(VLOOKUP(M6095,银行对应联行号V1!A:B,2,FALSE),"")</f>
        <v/>
      </c>
    </row>
    <row r="6096" ht="13.5">
      <c r="N6096" s="6" t="str">
        <f>IFERROR(VLOOKUP(M6096,银行对应联行号V1!A:B,2,FALSE),"")</f>
        <v/>
      </c>
    </row>
    <row r="6097" ht="13.5">
      <c r="N6097" s="6" t="str">
        <f>IFERROR(VLOOKUP(M6097,银行对应联行号V1!A:B,2,FALSE),"")</f>
        <v/>
      </c>
    </row>
    <row r="6098" ht="13.5">
      <c r="N6098" s="6" t="str">
        <f>IFERROR(VLOOKUP(M6098,银行对应联行号V1!A:B,2,FALSE),"")</f>
        <v/>
      </c>
    </row>
    <row r="6099" ht="13.5">
      <c r="N6099" s="6" t="str">
        <f>IFERROR(VLOOKUP(M6099,银行对应联行号V1!A:B,2,FALSE),"")</f>
        <v/>
      </c>
    </row>
    <row r="6100" ht="13.5">
      <c r="N6100" s="6" t="str">
        <f>IFERROR(VLOOKUP(M6100,银行对应联行号V1!A:B,2,FALSE),"")</f>
        <v/>
      </c>
    </row>
    <row r="6101" ht="13.5">
      <c r="N6101" s="6" t="str">
        <f>IFERROR(VLOOKUP(M6101,银行对应联行号V1!A:B,2,FALSE),"")</f>
        <v/>
      </c>
    </row>
    <row r="6102" ht="13.5">
      <c r="N6102" s="6" t="str">
        <f>IFERROR(VLOOKUP(M6102,银行对应联行号V1!A:B,2,FALSE),"")</f>
        <v/>
      </c>
    </row>
    <row r="6103" ht="13.5">
      <c r="N6103" s="6" t="str">
        <f>IFERROR(VLOOKUP(M6103,银行对应联行号V1!A:B,2,FALSE),"")</f>
        <v/>
      </c>
    </row>
    <row r="6104" ht="13.5">
      <c r="N6104" s="6" t="str">
        <f>IFERROR(VLOOKUP(M6104,银行对应联行号V1!A:B,2,FALSE),"")</f>
        <v/>
      </c>
    </row>
    <row r="6105" ht="13.5">
      <c r="N6105" s="6" t="str">
        <f>IFERROR(VLOOKUP(M6105,银行对应联行号V1!A:B,2,FALSE),"")</f>
        <v/>
      </c>
    </row>
    <row r="6106" ht="13.5">
      <c r="N6106" s="6" t="str">
        <f>IFERROR(VLOOKUP(M6106,银行对应联行号V1!A:B,2,FALSE),"")</f>
        <v/>
      </c>
    </row>
    <row r="6107" ht="13.5">
      <c r="N6107" s="6" t="str">
        <f>IFERROR(VLOOKUP(M6107,银行对应联行号V1!A:B,2,FALSE),"")</f>
        <v/>
      </c>
    </row>
    <row r="6108" ht="13.5">
      <c r="N6108" s="6" t="str">
        <f>IFERROR(VLOOKUP(M6108,银行对应联行号V1!A:B,2,FALSE),"")</f>
        <v/>
      </c>
    </row>
    <row r="6109" ht="13.5">
      <c r="N6109" s="6" t="str">
        <f>IFERROR(VLOOKUP(M6109,银行对应联行号V1!A:B,2,FALSE),"")</f>
        <v/>
      </c>
    </row>
    <row r="6110" ht="13.5">
      <c r="N6110" s="6" t="str">
        <f>IFERROR(VLOOKUP(M6110,银行对应联行号V1!A:B,2,FALSE),"")</f>
        <v/>
      </c>
    </row>
    <row r="6111" ht="13.5">
      <c r="N6111" s="6" t="str">
        <f>IFERROR(VLOOKUP(M6111,银行对应联行号V1!A:B,2,FALSE),"")</f>
        <v/>
      </c>
    </row>
    <row r="6112" ht="13.5">
      <c r="N6112" s="6" t="str">
        <f>IFERROR(VLOOKUP(M6112,银行对应联行号V1!A:B,2,FALSE),"")</f>
        <v/>
      </c>
    </row>
    <row r="6113" ht="13.5">
      <c r="N6113" s="6" t="str">
        <f>IFERROR(VLOOKUP(M6113,银行对应联行号V1!A:B,2,FALSE),"")</f>
        <v/>
      </c>
    </row>
    <row r="6114" ht="13.5">
      <c r="N6114" s="6" t="str">
        <f>IFERROR(VLOOKUP(M6114,银行对应联行号V1!A:B,2,FALSE),"")</f>
        <v/>
      </c>
    </row>
    <row r="6115" ht="13.5">
      <c r="N6115" s="6" t="str">
        <f>IFERROR(VLOOKUP(M6115,银行对应联行号V1!A:B,2,FALSE),"")</f>
        <v/>
      </c>
    </row>
    <row r="6116" ht="13.5">
      <c r="N6116" s="6" t="str">
        <f>IFERROR(VLOOKUP(M6116,银行对应联行号V1!A:B,2,FALSE),"")</f>
        <v/>
      </c>
    </row>
    <row r="6117" ht="13.5">
      <c r="N6117" s="6" t="str">
        <f>IFERROR(VLOOKUP(M6117,银行对应联行号V1!A:B,2,FALSE),"")</f>
        <v/>
      </c>
    </row>
    <row r="6118" ht="13.5">
      <c r="N6118" s="6" t="str">
        <f>IFERROR(VLOOKUP(M6118,银行对应联行号V1!A:B,2,FALSE),"")</f>
        <v/>
      </c>
    </row>
    <row r="6119" ht="13.5">
      <c r="N6119" s="6" t="str">
        <f>IFERROR(VLOOKUP(M6119,银行对应联行号V1!A:B,2,FALSE),"")</f>
        <v/>
      </c>
    </row>
    <row r="6120" ht="13.5">
      <c r="N6120" s="6" t="str">
        <f>IFERROR(VLOOKUP(M6120,银行对应联行号V1!A:B,2,FALSE),"")</f>
        <v/>
      </c>
    </row>
    <row r="6121" ht="13.5">
      <c r="N6121" s="6" t="str">
        <f>IFERROR(VLOOKUP(M6121,银行对应联行号V1!A:B,2,FALSE),"")</f>
        <v/>
      </c>
    </row>
    <row r="6122" ht="13.5">
      <c r="N6122" s="6" t="str">
        <f>IFERROR(VLOOKUP(M6122,银行对应联行号V1!A:B,2,FALSE),"")</f>
        <v/>
      </c>
    </row>
    <row r="6123" ht="13.5">
      <c r="N6123" s="6" t="str">
        <f>IFERROR(VLOOKUP(M6123,银行对应联行号V1!A:B,2,FALSE),"")</f>
        <v/>
      </c>
    </row>
    <row r="6124" ht="13.5">
      <c r="N6124" s="6" t="str">
        <f>IFERROR(VLOOKUP(M6124,银行对应联行号V1!A:B,2,FALSE),"")</f>
        <v/>
      </c>
    </row>
    <row r="6125" ht="13.5">
      <c r="N6125" s="6" t="str">
        <f>IFERROR(VLOOKUP(M6125,银行对应联行号V1!A:B,2,FALSE),"")</f>
        <v/>
      </c>
    </row>
    <row r="6126" ht="13.5">
      <c r="N6126" s="6" t="str">
        <f>IFERROR(VLOOKUP(M6126,银行对应联行号V1!A:B,2,FALSE),"")</f>
        <v/>
      </c>
    </row>
    <row r="6127" ht="13.5">
      <c r="N6127" s="6" t="str">
        <f>IFERROR(VLOOKUP(M6127,银行对应联行号V1!A:B,2,FALSE),"")</f>
        <v/>
      </c>
    </row>
    <row r="6128" ht="13.5">
      <c r="N6128" s="6" t="str">
        <f>IFERROR(VLOOKUP(M6128,银行对应联行号V1!A:B,2,FALSE),"")</f>
        <v/>
      </c>
    </row>
    <row r="6129" ht="13.5">
      <c r="N6129" s="6" t="str">
        <f>IFERROR(VLOOKUP(M6129,银行对应联行号V1!A:B,2,FALSE),"")</f>
        <v/>
      </c>
    </row>
    <row r="6130" ht="13.5">
      <c r="N6130" s="6" t="str">
        <f>IFERROR(VLOOKUP(M6130,银行对应联行号V1!A:B,2,FALSE),"")</f>
        <v/>
      </c>
    </row>
    <row r="6131" ht="13.5">
      <c r="N6131" s="6" t="str">
        <f>IFERROR(VLOOKUP(M6131,银行对应联行号V1!A:B,2,FALSE),"")</f>
        <v/>
      </c>
    </row>
    <row r="6132" ht="13.5">
      <c r="N6132" s="6" t="str">
        <f>IFERROR(VLOOKUP(M6132,银行对应联行号V1!A:B,2,FALSE),"")</f>
        <v/>
      </c>
    </row>
    <row r="6133" ht="13.5">
      <c r="N6133" s="6" t="str">
        <f>IFERROR(VLOOKUP(M6133,银行对应联行号V1!A:B,2,FALSE),"")</f>
        <v/>
      </c>
    </row>
    <row r="6134" ht="13.5">
      <c r="N6134" s="6" t="str">
        <f>IFERROR(VLOOKUP(M6134,银行对应联行号V1!A:B,2,FALSE),"")</f>
        <v/>
      </c>
    </row>
    <row r="6135" ht="13.5">
      <c r="N6135" s="6" t="str">
        <f>IFERROR(VLOOKUP(M6135,银行对应联行号V1!A:B,2,FALSE),"")</f>
        <v/>
      </c>
    </row>
    <row r="6136" ht="13.5">
      <c r="N6136" s="6" t="str">
        <f>IFERROR(VLOOKUP(M6136,银行对应联行号V1!A:B,2,FALSE),"")</f>
        <v/>
      </c>
    </row>
    <row r="6137" ht="13.5">
      <c r="N6137" s="6" t="str">
        <f>IFERROR(VLOOKUP(M6137,银行对应联行号V1!A:B,2,FALSE),"")</f>
        <v/>
      </c>
    </row>
    <row r="6138" ht="13.5">
      <c r="N6138" s="6" t="str">
        <f>IFERROR(VLOOKUP(M6138,银行对应联行号V1!A:B,2,FALSE),"")</f>
        <v/>
      </c>
    </row>
    <row r="6139" ht="13.5">
      <c r="N6139" s="6" t="str">
        <f>IFERROR(VLOOKUP(M6139,银行对应联行号V1!A:B,2,FALSE),"")</f>
        <v/>
      </c>
    </row>
    <row r="6140" ht="13.5">
      <c r="N6140" s="6" t="str">
        <f>IFERROR(VLOOKUP(M6140,银行对应联行号V1!A:B,2,FALSE),"")</f>
        <v/>
      </c>
    </row>
    <row r="6141" ht="13.5">
      <c r="N6141" s="6" t="str">
        <f>IFERROR(VLOOKUP(M6141,银行对应联行号V1!A:B,2,FALSE),"")</f>
        <v/>
      </c>
    </row>
    <row r="6142" ht="13.5">
      <c r="N6142" s="6" t="str">
        <f>IFERROR(VLOOKUP(M6142,银行对应联行号V1!A:B,2,FALSE),"")</f>
        <v/>
      </c>
    </row>
    <row r="6143" ht="13.5">
      <c r="N6143" s="6" t="str">
        <f>IFERROR(VLOOKUP(M6143,银行对应联行号V1!A:B,2,FALSE),"")</f>
        <v/>
      </c>
    </row>
    <row r="6144" ht="13.5">
      <c r="N6144" s="6" t="str">
        <f>IFERROR(VLOOKUP(M6144,银行对应联行号V1!A:B,2,FALSE),"")</f>
        <v/>
      </c>
    </row>
    <row r="6145" ht="13.5">
      <c r="N6145" s="6" t="str">
        <f>IFERROR(VLOOKUP(M6145,银行对应联行号V1!A:B,2,FALSE),"")</f>
        <v/>
      </c>
    </row>
    <row r="6146" ht="13.5">
      <c r="N6146" s="6" t="str">
        <f>IFERROR(VLOOKUP(M6146,银行对应联行号V1!A:B,2,FALSE),"")</f>
        <v/>
      </c>
    </row>
    <row r="6147" ht="13.5">
      <c r="N6147" s="6" t="str">
        <f>IFERROR(VLOOKUP(M6147,银行对应联行号V1!A:B,2,FALSE),"")</f>
        <v/>
      </c>
    </row>
    <row r="6148" ht="13.5">
      <c r="N6148" s="6" t="str">
        <f>IFERROR(VLOOKUP(M6148,银行对应联行号V1!A:B,2,FALSE),"")</f>
        <v/>
      </c>
    </row>
    <row r="6149" ht="13.5">
      <c r="N6149" s="6" t="str">
        <f>IFERROR(VLOOKUP(M6149,银行对应联行号V1!A:B,2,FALSE),"")</f>
        <v/>
      </c>
    </row>
    <row r="6150" ht="13.5">
      <c r="N6150" s="6" t="str">
        <f>IFERROR(VLOOKUP(M6150,银行对应联行号V1!A:B,2,FALSE),"")</f>
        <v/>
      </c>
    </row>
    <row r="6151" ht="13.5">
      <c r="N6151" s="6" t="str">
        <f>IFERROR(VLOOKUP(M6151,银行对应联行号V1!A:B,2,FALSE),"")</f>
        <v/>
      </c>
    </row>
    <row r="6152" ht="13.5">
      <c r="N6152" s="6" t="str">
        <f>IFERROR(VLOOKUP(M6152,银行对应联行号V1!A:B,2,FALSE),"")</f>
        <v/>
      </c>
    </row>
    <row r="6153" ht="13.5">
      <c r="N6153" s="6" t="str">
        <f>IFERROR(VLOOKUP(M6153,银行对应联行号V1!A:B,2,FALSE),"")</f>
        <v/>
      </c>
    </row>
    <row r="6154" ht="13.5">
      <c r="N6154" s="6" t="str">
        <f>IFERROR(VLOOKUP(M6154,银行对应联行号V1!A:B,2,FALSE),"")</f>
        <v/>
      </c>
    </row>
    <row r="6155" ht="13.5">
      <c r="N6155" s="6" t="str">
        <f>IFERROR(VLOOKUP(M6155,银行对应联行号V1!A:B,2,FALSE),"")</f>
        <v/>
      </c>
    </row>
    <row r="6156" ht="13.5">
      <c r="N6156" s="6" t="str">
        <f>IFERROR(VLOOKUP(M6156,银行对应联行号V1!A:B,2,FALSE),"")</f>
        <v/>
      </c>
    </row>
    <row r="6157" ht="13.5">
      <c r="N6157" s="6" t="str">
        <f>IFERROR(VLOOKUP(M6157,银行对应联行号V1!A:B,2,FALSE),"")</f>
        <v/>
      </c>
    </row>
    <row r="6158" ht="13.5">
      <c r="N6158" s="6" t="str">
        <f>IFERROR(VLOOKUP(M6158,银行对应联行号V1!A:B,2,FALSE),"")</f>
        <v/>
      </c>
    </row>
    <row r="6159" ht="13.5">
      <c r="N6159" s="6" t="str">
        <f>IFERROR(VLOOKUP(M6159,银行对应联行号V1!A:B,2,FALSE),"")</f>
        <v/>
      </c>
    </row>
    <row r="6160" ht="13.5">
      <c r="N6160" s="6" t="str">
        <f>IFERROR(VLOOKUP(M6160,银行对应联行号V1!A:B,2,FALSE),"")</f>
        <v/>
      </c>
    </row>
    <row r="6161" ht="13.5">
      <c r="N6161" s="6" t="str">
        <f>IFERROR(VLOOKUP(M6161,银行对应联行号V1!A:B,2,FALSE),"")</f>
        <v/>
      </c>
    </row>
    <row r="6162" ht="13.5">
      <c r="N6162" s="6" t="str">
        <f>IFERROR(VLOOKUP(M6162,银行对应联行号V1!A:B,2,FALSE),"")</f>
        <v/>
      </c>
    </row>
    <row r="6163" ht="13.5">
      <c r="N6163" s="6" t="str">
        <f>IFERROR(VLOOKUP(M6163,银行对应联行号V1!A:B,2,FALSE),"")</f>
        <v/>
      </c>
    </row>
    <row r="6164" ht="13.5">
      <c r="N6164" s="6" t="str">
        <f>IFERROR(VLOOKUP(M6164,银行对应联行号V1!A:B,2,FALSE),"")</f>
        <v/>
      </c>
    </row>
    <row r="6165" ht="13.5">
      <c r="N6165" s="6" t="str">
        <f>IFERROR(VLOOKUP(M6165,银行对应联行号V1!A:B,2,FALSE),"")</f>
        <v/>
      </c>
    </row>
    <row r="6166" ht="13.5">
      <c r="N6166" s="6" t="str">
        <f>IFERROR(VLOOKUP(M6166,银行对应联行号V1!A:B,2,FALSE),"")</f>
        <v/>
      </c>
    </row>
    <row r="6167" ht="13.5">
      <c r="N6167" s="6" t="str">
        <f>IFERROR(VLOOKUP(M6167,银行对应联行号V1!A:B,2,FALSE),"")</f>
        <v/>
      </c>
    </row>
    <row r="6168" ht="13.5">
      <c r="N6168" s="6" t="str">
        <f>IFERROR(VLOOKUP(M6168,银行对应联行号V1!A:B,2,FALSE),"")</f>
        <v/>
      </c>
    </row>
    <row r="6169" ht="13.5">
      <c r="N6169" s="6" t="str">
        <f>IFERROR(VLOOKUP(M6169,银行对应联行号V1!A:B,2,FALSE),"")</f>
        <v/>
      </c>
    </row>
    <row r="6170" ht="13.5">
      <c r="N6170" s="6" t="str">
        <f>IFERROR(VLOOKUP(M6170,银行对应联行号V1!A:B,2,FALSE),"")</f>
        <v/>
      </c>
    </row>
    <row r="6171" ht="13.5">
      <c r="N6171" s="6" t="str">
        <f>IFERROR(VLOOKUP(M6171,银行对应联行号V1!A:B,2,FALSE),"")</f>
        <v/>
      </c>
    </row>
    <row r="6172" ht="13.5">
      <c r="N6172" s="6" t="str">
        <f>IFERROR(VLOOKUP(M6172,银行对应联行号V1!A:B,2,FALSE),"")</f>
        <v/>
      </c>
    </row>
    <row r="6173" ht="13.5">
      <c r="N6173" s="6" t="str">
        <f>IFERROR(VLOOKUP(M6173,银行对应联行号V1!A:B,2,FALSE),"")</f>
        <v/>
      </c>
    </row>
    <row r="6174" ht="13.5">
      <c r="N6174" s="6" t="str">
        <f>IFERROR(VLOOKUP(M6174,银行对应联行号V1!A:B,2,FALSE),"")</f>
        <v/>
      </c>
    </row>
    <row r="6175" ht="13.5">
      <c r="N6175" s="6" t="str">
        <f>IFERROR(VLOOKUP(M6175,银行对应联行号V1!A:B,2,FALSE),"")</f>
        <v/>
      </c>
    </row>
    <row r="6176" ht="13.5">
      <c r="N6176" s="6" t="str">
        <f>IFERROR(VLOOKUP(M6176,银行对应联行号V1!A:B,2,FALSE),"")</f>
        <v/>
      </c>
    </row>
    <row r="6177" ht="13.5">
      <c r="N6177" s="6" t="str">
        <f>IFERROR(VLOOKUP(M6177,银行对应联行号V1!A:B,2,FALSE),"")</f>
        <v/>
      </c>
    </row>
    <row r="6178" ht="13.5">
      <c r="N6178" s="6" t="str">
        <f>IFERROR(VLOOKUP(M6178,银行对应联行号V1!A:B,2,FALSE),"")</f>
        <v/>
      </c>
    </row>
    <row r="6179" ht="13.5">
      <c r="N6179" s="6" t="str">
        <f>IFERROR(VLOOKUP(M6179,银行对应联行号V1!A:B,2,FALSE),"")</f>
        <v/>
      </c>
    </row>
    <row r="6180" ht="13.5">
      <c r="N6180" s="6" t="str">
        <f>IFERROR(VLOOKUP(M6180,银行对应联行号V1!A:B,2,FALSE),"")</f>
        <v/>
      </c>
    </row>
    <row r="6181" ht="13.5">
      <c r="N6181" s="6" t="str">
        <f>IFERROR(VLOOKUP(M6181,银行对应联行号V1!A:B,2,FALSE),"")</f>
        <v/>
      </c>
    </row>
    <row r="6182" ht="13.5">
      <c r="N6182" s="6" t="str">
        <f>IFERROR(VLOOKUP(M6182,银行对应联行号V1!A:B,2,FALSE),"")</f>
        <v/>
      </c>
    </row>
    <row r="6183" ht="13.5">
      <c r="N6183" s="6" t="str">
        <f>IFERROR(VLOOKUP(M6183,银行对应联行号V1!A:B,2,FALSE),"")</f>
        <v/>
      </c>
    </row>
    <row r="6184" ht="13.5">
      <c r="N6184" s="6" t="str">
        <f>IFERROR(VLOOKUP(M6184,银行对应联行号V1!A:B,2,FALSE),"")</f>
        <v/>
      </c>
    </row>
    <row r="6185" ht="13.5">
      <c r="N6185" s="6" t="str">
        <f>IFERROR(VLOOKUP(M6185,银行对应联行号V1!A:B,2,FALSE),"")</f>
        <v/>
      </c>
    </row>
    <row r="6186" ht="13.5">
      <c r="N6186" s="6" t="str">
        <f>IFERROR(VLOOKUP(M6186,银行对应联行号V1!A:B,2,FALSE),"")</f>
        <v/>
      </c>
    </row>
    <row r="6187" ht="13.5">
      <c r="N6187" s="6" t="str">
        <f>IFERROR(VLOOKUP(M6187,银行对应联行号V1!A:B,2,FALSE),"")</f>
        <v/>
      </c>
    </row>
    <row r="6188" ht="13.5">
      <c r="N6188" s="6" t="str">
        <f>IFERROR(VLOOKUP(M6188,银行对应联行号V1!A:B,2,FALSE),"")</f>
        <v/>
      </c>
    </row>
    <row r="6189" ht="13.5">
      <c r="N6189" s="6" t="str">
        <f>IFERROR(VLOOKUP(M6189,银行对应联行号V1!A:B,2,FALSE),"")</f>
        <v/>
      </c>
    </row>
    <row r="6190" ht="13.5">
      <c r="N6190" s="6" t="str">
        <f>IFERROR(VLOOKUP(M6190,银行对应联行号V1!A:B,2,FALSE),"")</f>
        <v/>
      </c>
    </row>
    <row r="6191" ht="13.5">
      <c r="N6191" s="6" t="str">
        <f>IFERROR(VLOOKUP(M6191,银行对应联行号V1!A:B,2,FALSE),"")</f>
        <v/>
      </c>
    </row>
    <row r="6192" ht="13.5">
      <c r="N6192" s="6" t="str">
        <f>IFERROR(VLOOKUP(M6192,银行对应联行号V1!A:B,2,FALSE),"")</f>
        <v/>
      </c>
    </row>
    <row r="6193" ht="13.5">
      <c r="N6193" s="6" t="str">
        <f>IFERROR(VLOOKUP(M6193,银行对应联行号V1!A:B,2,FALSE),"")</f>
        <v/>
      </c>
    </row>
    <row r="6194" ht="13.5">
      <c r="N6194" s="6" t="str">
        <f>IFERROR(VLOOKUP(M6194,银行对应联行号V1!A:B,2,FALSE),"")</f>
        <v/>
      </c>
    </row>
    <row r="6195" ht="13.5">
      <c r="N6195" s="6" t="str">
        <f>IFERROR(VLOOKUP(M6195,银行对应联行号V1!A:B,2,FALSE),"")</f>
        <v/>
      </c>
    </row>
    <row r="6196" ht="13.5">
      <c r="N6196" s="6" t="str">
        <f>IFERROR(VLOOKUP(M6196,银行对应联行号V1!A:B,2,FALSE),"")</f>
        <v/>
      </c>
    </row>
    <row r="6197" ht="13.5">
      <c r="N6197" s="6" t="str">
        <f>IFERROR(VLOOKUP(M6197,银行对应联行号V1!A:B,2,FALSE),"")</f>
        <v/>
      </c>
    </row>
    <row r="6198" ht="13.5">
      <c r="N6198" s="6" t="str">
        <f>IFERROR(VLOOKUP(M6198,银行对应联行号V1!A:B,2,FALSE),"")</f>
        <v/>
      </c>
    </row>
    <row r="6199" ht="13.5">
      <c r="N6199" s="6" t="str">
        <f>IFERROR(VLOOKUP(M6199,银行对应联行号V1!A:B,2,FALSE),"")</f>
        <v/>
      </c>
    </row>
    <row r="6200" ht="13.5">
      <c r="N6200" s="6" t="str">
        <f>IFERROR(VLOOKUP(M6200,银行对应联行号V1!A:B,2,FALSE),"")</f>
        <v/>
      </c>
    </row>
    <row r="6201" ht="13.5">
      <c r="N6201" s="6" t="str">
        <f>IFERROR(VLOOKUP(M6201,银行对应联行号V1!A:B,2,FALSE),"")</f>
        <v/>
      </c>
    </row>
    <row r="6202" ht="13.5">
      <c r="N6202" s="6" t="str">
        <f>IFERROR(VLOOKUP(M6202,银行对应联行号V1!A:B,2,FALSE),"")</f>
        <v/>
      </c>
    </row>
    <row r="6203" ht="13.5">
      <c r="N6203" s="6" t="str">
        <f>IFERROR(VLOOKUP(M6203,银行对应联行号V1!A:B,2,FALSE),"")</f>
        <v/>
      </c>
    </row>
    <row r="6204" ht="13.5">
      <c r="N6204" s="6" t="str">
        <f>IFERROR(VLOOKUP(M6204,银行对应联行号V1!A:B,2,FALSE),"")</f>
        <v/>
      </c>
    </row>
    <row r="6205" ht="13.5">
      <c r="N6205" s="6" t="str">
        <f>IFERROR(VLOOKUP(M6205,银行对应联行号V1!A:B,2,FALSE),"")</f>
        <v/>
      </c>
    </row>
    <row r="6206" ht="13.5">
      <c r="N6206" s="6" t="str">
        <f>IFERROR(VLOOKUP(M6206,银行对应联行号V1!A:B,2,FALSE),"")</f>
        <v/>
      </c>
    </row>
    <row r="6207" ht="13.5">
      <c r="N6207" s="6" t="str">
        <f>IFERROR(VLOOKUP(M6207,银行对应联行号V1!A:B,2,FALSE),"")</f>
        <v/>
      </c>
    </row>
    <row r="6208" ht="13.5">
      <c r="N6208" s="6" t="str">
        <f>IFERROR(VLOOKUP(M6208,银行对应联行号V1!A:B,2,FALSE),"")</f>
        <v/>
      </c>
    </row>
    <row r="6209" ht="13.5">
      <c r="N6209" s="6" t="str">
        <f>IFERROR(VLOOKUP(M6209,银行对应联行号V1!A:B,2,FALSE),"")</f>
        <v/>
      </c>
    </row>
    <row r="6210" ht="13.5">
      <c r="N6210" s="6" t="str">
        <f>IFERROR(VLOOKUP(M6210,银行对应联行号V1!A:B,2,FALSE),"")</f>
        <v/>
      </c>
    </row>
    <row r="6211" ht="13.5">
      <c r="N6211" s="6" t="str">
        <f>IFERROR(VLOOKUP(M6211,银行对应联行号V1!A:B,2,FALSE),"")</f>
        <v/>
      </c>
    </row>
    <row r="6212" ht="13.5">
      <c r="N6212" s="6" t="str">
        <f>IFERROR(VLOOKUP(M6212,银行对应联行号V1!A:B,2,FALSE),"")</f>
        <v/>
      </c>
    </row>
    <row r="6213" ht="13.5">
      <c r="N6213" s="6" t="str">
        <f>IFERROR(VLOOKUP(M6213,银行对应联行号V1!A:B,2,FALSE),"")</f>
        <v/>
      </c>
    </row>
    <row r="6214" ht="13.5">
      <c r="N6214" s="6" t="str">
        <f>IFERROR(VLOOKUP(M6214,银行对应联行号V1!A:B,2,FALSE),"")</f>
        <v/>
      </c>
    </row>
    <row r="6215" ht="13.5">
      <c r="N6215" s="6" t="str">
        <f>IFERROR(VLOOKUP(M6215,银行对应联行号V1!A:B,2,FALSE),"")</f>
        <v/>
      </c>
    </row>
    <row r="6216" ht="13.5">
      <c r="N6216" s="6" t="str">
        <f>IFERROR(VLOOKUP(M6216,银行对应联行号V1!A:B,2,FALSE),"")</f>
        <v/>
      </c>
    </row>
    <row r="6217" ht="13.5">
      <c r="N6217" s="6" t="str">
        <f>IFERROR(VLOOKUP(M6217,银行对应联行号V1!A:B,2,FALSE),"")</f>
        <v/>
      </c>
    </row>
    <row r="6218" ht="13.5">
      <c r="N6218" s="6" t="str">
        <f>IFERROR(VLOOKUP(M6218,银行对应联行号V1!A:B,2,FALSE),"")</f>
        <v/>
      </c>
    </row>
    <row r="6219" ht="13.5">
      <c r="N6219" s="6" t="str">
        <f>IFERROR(VLOOKUP(M6219,银行对应联行号V1!A:B,2,FALSE),"")</f>
        <v/>
      </c>
    </row>
    <row r="6220" ht="13.5">
      <c r="N6220" s="6" t="str">
        <f>IFERROR(VLOOKUP(M6220,银行对应联行号V1!A:B,2,FALSE),"")</f>
        <v/>
      </c>
    </row>
    <row r="6221" ht="13.5">
      <c r="N6221" s="6" t="str">
        <f>IFERROR(VLOOKUP(M6221,银行对应联行号V1!A:B,2,FALSE),"")</f>
        <v/>
      </c>
    </row>
    <row r="6222" ht="13.5">
      <c r="N6222" s="6" t="str">
        <f>IFERROR(VLOOKUP(M6222,银行对应联行号V1!A:B,2,FALSE),"")</f>
        <v/>
      </c>
    </row>
    <row r="6223" ht="13.5">
      <c r="N6223" s="6" t="str">
        <f>IFERROR(VLOOKUP(M6223,银行对应联行号V1!A:B,2,FALSE),"")</f>
        <v/>
      </c>
    </row>
    <row r="6224" ht="13.5">
      <c r="N6224" s="6" t="str">
        <f>IFERROR(VLOOKUP(M6224,银行对应联行号V1!A:B,2,FALSE),"")</f>
        <v/>
      </c>
    </row>
    <row r="6225" ht="13.5">
      <c r="N6225" s="6" t="str">
        <f>IFERROR(VLOOKUP(M6225,银行对应联行号V1!A:B,2,FALSE),"")</f>
        <v/>
      </c>
    </row>
    <row r="6226" ht="13.5">
      <c r="N6226" s="6" t="str">
        <f>IFERROR(VLOOKUP(M6226,银行对应联行号V1!A:B,2,FALSE),"")</f>
        <v/>
      </c>
    </row>
    <row r="6227" ht="13.5">
      <c r="N6227" s="6" t="str">
        <f>IFERROR(VLOOKUP(M6227,银行对应联行号V1!A:B,2,FALSE),"")</f>
        <v/>
      </c>
    </row>
    <row r="6228" ht="13.5">
      <c r="N6228" s="6" t="str">
        <f>IFERROR(VLOOKUP(M6228,银行对应联行号V1!A:B,2,FALSE),"")</f>
        <v/>
      </c>
    </row>
    <row r="6229" ht="13.5">
      <c r="N6229" s="6" t="str">
        <f>IFERROR(VLOOKUP(M6229,银行对应联行号V1!A:B,2,FALSE),"")</f>
        <v/>
      </c>
    </row>
    <row r="6230" ht="13.5">
      <c r="N6230" s="6" t="str">
        <f>IFERROR(VLOOKUP(M6230,银行对应联行号V1!A:B,2,FALSE),"")</f>
        <v/>
      </c>
    </row>
    <row r="6231" ht="13.5">
      <c r="N6231" s="6" t="str">
        <f>IFERROR(VLOOKUP(M6231,银行对应联行号V1!A:B,2,FALSE),"")</f>
        <v/>
      </c>
    </row>
    <row r="6232" ht="13.5">
      <c r="N6232" s="6" t="str">
        <f>IFERROR(VLOOKUP(M6232,银行对应联行号V1!A:B,2,FALSE),"")</f>
        <v/>
      </c>
    </row>
    <row r="6233" ht="13.5">
      <c r="N6233" s="6" t="str">
        <f>IFERROR(VLOOKUP(M6233,银行对应联行号V1!A:B,2,FALSE),"")</f>
        <v/>
      </c>
    </row>
    <row r="6234" ht="13.5">
      <c r="N6234" s="6" t="str">
        <f>IFERROR(VLOOKUP(M6234,银行对应联行号V1!A:B,2,FALSE),"")</f>
        <v/>
      </c>
    </row>
    <row r="6235" ht="13.5">
      <c r="N6235" s="6" t="str">
        <f>IFERROR(VLOOKUP(M6235,银行对应联行号V1!A:B,2,FALSE),"")</f>
        <v/>
      </c>
    </row>
    <row r="6236" ht="13.5">
      <c r="N6236" s="6" t="str">
        <f>IFERROR(VLOOKUP(M6236,银行对应联行号V1!A:B,2,FALSE),"")</f>
        <v/>
      </c>
    </row>
    <row r="6237" ht="13.5">
      <c r="N6237" s="6" t="str">
        <f>IFERROR(VLOOKUP(M6237,银行对应联行号V1!A:B,2,FALSE),"")</f>
        <v/>
      </c>
    </row>
    <row r="6238" ht="13.5">
      <c r="N6238" s="6" t="str">
        <f>IFERROR(VLOOKUP(M6238,银行对应联行号V1!A:B,2,FALSE),"")</f>
        <v/>
      </c>
    </row>
    <row r="6239" ht="13.5">
      <c r="N6239" s="6" t="str">
        <f>IFERROR(VLOOKUP(M6239,银行对应联行号V1!A:B,2,FALSE),"")</f>
        <v/>
      </c>
    </row>
    <row r="6240" ht="13.5">
      <c r="N6240" s="6" t="str">
        <f>IFERROR(VLOOKUP(M6240,银行对应联行号V1!A:B,2,FALSE),"")</f>
        <v/>
      </c>
    </row>
    <row r="6241" ht="13.5">
      <c r="N6241" s="6" t="str">
        <f>IFERROR(VLOOKUP(M6241,银行对应联行号V1!A:B,2,FALSE),"")</f>
        <v/>
      </c>
    </row>
    <row r="6242" ht="13.5">
      <c r="N6242" s="6" t="str">
        <f>IFERROR(VLOOKUP(M6242,银行对应联行号V1!A:B,2,FALSE),"")</f>
        <v/>
      </c>
    </row>
    <row r="6243" ht="13.5">
      <c r="N6243" s="6" t="str">
        <f>IFERROR(VLOOKUP(M6243,银行对应联行号V1!A:B,2,FALSE),"")</f>
        <v/>
      </c>
    </row>
    <row r="6244" ht="13.5">
      <c r="N6244" s="6" t="str">
        <f>IFERROR(VLOOKUP(M6244,银行对应联行号V1!A:B,2,FALSE),"")</f>
        <v/>
      </c>
    </row>
    <row r="6245" ht="13.5">
      <c r="N6245" s="6" t="str">
        <f>IFERROR(VLOOKUP(M6245,银行对应联行号V1!A:B,2,FALSE),"")</f>
        <v/>
      </c>
    </row>
    <row r="6246" ht="13.5">
      <c r="N6246" s="6" t="str">
        <f>IFERROR(VLOOKUP(M6246,银行对应联行号V1!A:B,2,FALSE),"")</f>
        <v/>
      </c>
    </row>
    <row r="6247" ht="13.5">
      <c r="N6247" s="6" t="str">
        <f>IFERROR(VLOOKUP(M6247,银行对应联行号V1!A:B,2,FALSE),"")</f>
        <v/>
      </c>
    </row>
    <row r="6248" ht="13.5">
      <c r="N6248" s="6" t="str">
        <f>IFERROR(VLOOKUP(M6248,银行对应联行号V1!A:B,2,FALSE),"")</f>
        <v/>
      </c>
    </row>
    <row r="6249" ht="13.5">
      <c r="N6249" s="6" t="str">
        <f>IFERROR(VLOOKUP(M6249,银行对应联行号V1!A:B,2,FALSE),"")</f>
        <v/>
      </c>
    </row>
    <row r="6250" ht="13.5">
      <c r="N6250" s="6" t="str">
        <f>IFERROR(VLOOKUP(M6250,银行对应联行号V1!A:B,2,FALSE),"")</f>
        <v/>
      </c>
    </row>
    <row r="6251" ht="13.5">
      <c r="N6251" s="6" t="str">
        <f>IFERROR(VLOOKUP(M6251,银行对应联行号V1!A:B,2,FALSE),"")</f>
        <v/>
      </c>
    </row>
    <row r="6252" ht="13.5">
      <c r="N6252" s="6" t="str">
        <f>IFERROR(VLOOKUP(M6252,银行对应联行号V1!A:B,2,FALSE),"")</f>
        <v/>
      </c>
    </row>
    <row r="6253" ht="13.5">
      <c r="N6253" s="6" t="str">
        <f>IFERROR(VLOOKUP(M6253,银行对应联行号V1!A:B,2,FALSE),"")</f>
        <v/>
      </c>
    </row>
    <row r="6254" ht="13.5">
      <c r="N6254" s="6" t="str">
        <f>IFERROR(VLOOKUP(M6254,银行对应联行号V1!A:B,2,FALSE),"")</f>
        <v/>
      </c>
    </row>
    <row r="6255" ht="13.5">
      <c r="N6255" s="6" t="str">
        <f>IFERROR(VLOOKUP(M6255,银行对应联行号V1!A:B,2,FALSE),"")</f>
        <v/>
      </c>
    </row>
    <row r="6256" ht="13.5">
      <c r="N6256" s="6" t="str">
        <f>IFERROR(VLOOKUP(M6256,银行对应联行号V1!A:B,2,FALSE),"")</f>
        <v/>
      </c>
    </row>
    <row r="6257" ht="13.5">
      <c r="N6257" s="6" t="str">
        <f>IFERROR(VLOOKUP(M6257,银行对应联行号V1!A:B,2,FALSE),"")</f>
        <v/>
      </c>
    </row>
    <row r="6258" ht="13.5">
      <c r="N6258" s="6" t="str">
        <f>IFERROR(VLOOKUP(M6258,银行对应联行号V1!A:B,2,FALSE),"")</f>
        <v/>
      </c>
    </row>
    <row r="6259" ht="13.5">
      <c r="N6259" s="6" t="str">
        <f>IFERROR(VLOOKUP(M6259,银行对应联行号V1!A:B,2,FALSE),"")</f>
        <v/>
      </c>
    </row>
    <row r="6260" ht="13.5">
      <c r="N6260" s="6" t="str">
        <f>IFERROR(VLOOKUP(M6260,银行对应联行号V1!A:B,2,FALSE),"")</f>
        <v/>
      </c>
    </row>
    <row r="6261" ht="13.5">
      <c r="N6261" s="6" t="str">
        <f>IFERROR(VLOOKUP(M6261,银行对应联行号V1!A:B,2,FALSE),"")</f>
        <v/>
      </c>
    </row>
    <row r="6262" ht="13.5">
      <c r="N6262" s="6" t="str">
        <f>IFERROR(VLOOKUP(M6262,银行对应联行号V1!A:B,2,FALSE),"")</f>
        <v/>
      </c>
    </row>
    <row r="6263" ht="13.5">
      <c r="N6263" s="6" t="str">
        <f>IFERROR(VLOOKUP(M6263,银行对应联行号V1!A:B,2,FALSE),"")</f>
        <v/>
      </c>
    </row>
    <row r="6264" ht="13.5">
      <c r="N6264" s="6" t="str">
        <f>IFERROR(VLOOKUP(M6264,银行对应联行号V1!A:B,2,FALSE),"")</f>
        <v/>
      </c>
    </row>
    <row r="6265" ht="13.5">
      <c r="N6265" s="6" t="str">
        <f>IFERROR(VLOOKUP(M6265,银行对应联行号V1!A:B,2,FALSE),"")</f>
        <v/>
      </c>
    </row>
    <row r="6266" ht="13.5">
      <c r="N6266" s="6" t="str">
        <f>IFERROR(VLOOKUP(M6266,银行对应联行号V1!A:B,2,FALSE),"")</f>
        <v/>
      </c>
    </row>
    <row r="6267" ht="13.5">
      <c r="N6267" s="6" t="str">
        <f>IFERROR(VLOOKUP(M6267,银行对应联行号V1!A:B,2,FALSE),"")</f>
        <v/>
      </c>
    </row>
    <row r="6268" ht="13.5">
      <c r="N6268" s="6" t="str">
        <f>IFERROR(VLOOKUP(M6268,银行对应联行号V1!A:B,2,FALSE),"")</f>
        <v/>
      </c>
    </row>
    <row r="6269" ht="13.5">
      <c r="N6269" s="6" t="str">
        <f>IFERROR(VLOOKUP(M6269,银行对应联行号V1!A:B,2,FALSE),"")</f>
        <v/>
      </c>
    </row>
    <row r="6270" ht="13.5">
      <c r="N6270" s="6" t="str">
        <f>IFERROR(VLOOKUP(M6270,银行对应联行号V1!A:B,2,FALSE),"")</f>
        <v/>
      </c>
    </row>
    <row r="6271" ht="13.5">
      <c r="N6271" s="6" t="str">
        <f>IFERROR(VLOOKUP(M6271,银行对应联行号V1!A:B,2,FALSE),"")</f>
        <v/>
      </c>
    </row>
    <row r="6272" ht="13.5">
      <c r="N6272" s="6" t="str">
        <f>IFERROR(VLOOKUP(M6272,银行对应联行号V1!A:B,2,FALSE),"")</f>
        <v/>
      </c>
    </row>
    <row r="6273" ht="13.5">
      <c r="N6273" s="6" t="str">
        <f>IFERROR(VLOOKUP(M6273,银行对应联行号V1!A:B,2,FALSE),"")</f>
        <v/>
      </c>
    </row>
    <row r="6274" ht="13.5">
      <c r="N6274" s="6" t="str">
        <f>IFERROR(VLOOKUP(M6274,银行对应联行号V1!A:B,2,FALSE),"")</f>
        <v/>
      </c>
    </row>
    <row r="6275" ht="13.5">
      <c r="N6275" s="6" t="str">
        <f>IFERROR(VLOOKUP(M6275,银行对应联行号V1!A:B,2,FALSE),"")</f>
        <v/>
      </c>
    </row>
    <row r="6276" ht="13.5">
      <c r="N6276" s="6" t="str">
        <f>IFERROR(VLOOKUP(M6276,银行对应联行号V1!A:B,2,FALSE),"")</f>
        <v/>
      </c>
    </row>
    <row r="6277" ht="13.5">
      <c r="N6277" s="6" t="str">
        <f>IFERROR(VLOOKUP(M6277,银行对应联行号V1!A:B,2,FALSE),"")</f>
        <v/>
      </c>
    </row>
    <row r="6278" ht="13.5">
      <c r="N6278" s="6" t="str">
        <f>IFERROR(VLOOKUP(M6278,银行对应联行号V1!A:B,2,FALSE),"")</f>
        <v/>
      </c>
    </row>
    <row r="6279" ht="13.5">
      <c r="N6279" s="6" t="str">
        <f>IFERROR(VLOOKUP(M6279,银行对应联行号V1!A:B,2,FALSE),"")</f>
        <v/>
      </c>
    </row>
    <row r="6280" ht="13.5">
      <c r="N6280" s="6" t="str">
        <f>IFERROR(VLOOKUP(M6280,银行对应联行号V1!A:B,2,FALSE),"")</f>
        <v/>
      </c>
    </row>
    <row r="6281" ht="13.5">
      <c r="N6281" s="6" t="str">
        <f>IFERROR(VLOOKUP(M6281,银行对应联行号V1!A:B,2,FALSE),"")</f>
        <v/>
      </c>
    </row>
    <row r="6282" ht="13.5">
      <c r="N6282" s="6" t="str">
        <f>IFERROR(VLOOKUP(M6282,银行对应联行号V1!A:B,2,FALSE),"")</f>
        <v/>
      </c>
    </row>
    <row r="6283" ht="13.5">
      <c r="N6283" s="6" t="str">
        <f>IFERROR(VLOOKUP(M6283,银行对应联行号V1!A:B,2,FALSE),"")</f>
        <v/>
      </c>
    </row>
    <row r="6284" ht="13.5">
      <c r="N6284" s="6" t="str">
        <f>IFERROR(VLOOKUP(M6284,银行对应联行号V1!A:B,2,FALSE),"")</f>
        <v/>
      </c>
    </row>
    <row r="6285" ht="13.5">
      <c r="N6285" s="6" t="str">
        <f>IFERROR(VLOOKUP(M6285,银行对应联行号V1!A:B,2,FALSE),"")</f>
        <v/>
      </c>
    </row>
    <row r="6286" ht="13.5">
      <c r="N6286" s="6" t="str">
        <f>IFERROR(VLOOKUP(M6286,银行对应联行号V1!A:B,2,FALSE),"")</f>
        <v/>
      </c>
    </row>
    <row r="6287" ht="13.5">
      <c r="N6287" s="6" t="str">
        <f>IFERROR(VLOOKUP(M6287,银行对应联行号V1!A:B,2,FALSE),"")</f>
        <v/>
      </c>
    </row>
    <row r="6288" ht="13.5">
      <c r="N6288" s="6" t="str">
        <f>IFERROR(VLOOKUP(M6288,银行对应联行号V1!A:B,2,FALSE),"")</f>
        <v/>
      </c>
    </row>
    <row r="6289" ht="13.5">
      <c r="N6289" s="6" t="str">
        <f>IFERROR(VLOOKUP(M6289,银行对应联行号V1!A:B,2,FALSE),"")</f>
        <v/>
      </c>
    </row>
    <row r="6290" ht="13.5">
      <c r="N6290" s="6" t="str">
        <f>IFERROR(VLOOKUP(M6290,银行对应联行号V1!A:B,2,FALSE),"")</f>
        <v/>
      </c>
    </row>
    <row r="6291" ht="13.5">
      <c r="N6291" s="6" t="str">
        <f>IFERROR(VLOOKUP(M6291,银行对应联行号V1!A:B,2,FALSE),"")</f>
        <v/>
      </c>
    </row>
    <row r="6292" ht="13.5">
      <c r="N6292" s="6" t="str">
        <f>IFERROR(VLOOKUP(M6292,银行对应联行号V1!A:B,2,FALSE),"")</f>
        <v/>
      </c>
    </row>
    <row r="6293" ht="13.5">
      <c r="N6293" s="6" t="str">
        <f>IFERROR(VLOOKUP(M6293,银行对应联行号V1!A:B,2,FALSE),"")</f>
        <v/>
      </c>
    </row>
    <row r="6294" ht="13.5">
      <c r="N6294" s="6" t="str">
        <f>IFERROR(VLOOKUP(M6294,银行对应联行号V1!A:B,2,FALSE),"")</f>
        <v/>
      </c>
    </row>
    <row r="6295" ht="13.5">
      <c r="N6295" s="6" t="str">
        <f>IFERROR(VLOOKUP(M6295,银行对应联行号V1!A:B,2,FALSE),"")</f>
        <v/>
      </c>
    </row>
    <row r="6296" ht="13.5">
      <c r="N6296" s="6" t="str">
        <f>IFERROR(VLOOKUP(M6296,银行对应联行号V1!A:B,2,FALSE),"")</f>
        <v/>
      </c>
    </row>
    <row r="6297" ht="13.5">
      <c r="N6297" s="6" t="str">
        <f>IFERROR(VLOOKUP(M6297,银行对应联行号V1!A:B,2,FALSE),"")</f>
        <v/>
      </c>
    </row>
    <row r="6298" ht="13.5">
      <c r="N6298" s="6" t="str">
        <f>IFERROR(VLOOKUP(M6298,银行对应联行号V1!A:B,2,FALSE),"")</f>
        <v/>
      </c>
    </row>
    <row r="6299" ht="13.5">
      <c r="N6299" s="6" t="str">
        <f>IFERROR(VLOOKUP(M6299,银行对应联行号V1!A:B,2,FALSE),"")</f>
        <v/>
      </c>
    </row>
    <row r="6300" ht="13.5">
      <c r="N6300" s="6" t="str">
        <f>IFERROR(VLOOKUP(M6300,银行对应联行号V1!A:B,2,FALSE),"")</f>
        <v/>
      </c>
    </row>
    <row r="6301" ht="13.5">
      <c r="N6301" s="6" t="str">
        <f>IFERROR(VLOOKUP(M6301,银行对应联行号V1!A:B,2,FALSE),"")</f>
        <v/>
      </c>
    </row>
    <row r="6302" ht="13.5">
      <c r="N6302" s="6" t="str">
        <f>IFERROR(VLOOKUP(M6302,银行对应联行号V1!A:B,2,FALSE),"")</f>
        <v/>
      </c>
    </row>
    <row r="6303" ht="13.5">
      <c r="N6303" s="6" t="str">
        <f>IFERROR(VLOOKUP(M6303,银行对应联行号V1!A:B,2,FALSE),"")</f>
        <v/>
      </c>
    </row>
    <row r="6304" ht="13.5">
      <c r="N6304" s="6" t="str">
        <f>IFERROR(VLOOKUP(M6304,银行对应联行号V1!A:B,2,FALSE),"")</f>
        <v/>
      </c>
    </row>
    <row r="6305" ht="13.5">
      <c r="N6305" s="6" t="str">
        <f>IFERROR(VLOOKUP(M6305,银行对应联行号V1!A:B,2,FALSE),"")</f>
        <v/>
      </c>
    </row>
    <row r="6306" ht="13.5">
      <c r="N6306" s="6" t="str">
        <f>IFERROR(VLOOKUP(M6306,银行对应联行号V1!A:B,2,FALSE),"")</f>
        <v/>
      </c>
    </row>
    <row r="6307" ht="13.5">
      <c r="N6307" s="6" t="str">
        <f>IFERROR(VLOOKUP(M6307,银行对应联行号V1!A:B,2,FALSE),"")</f>
        <v/>
      </c>
    </row>
    <row r="6308" ht="13.5">
      <c r="N6308" s="6" t="str">
        <f>IFERROR(VLOOKUP(M6308,银行对应联行号V1!A:B,2,FALSE),"")</f>
        <v/>
      </c>
    </row>
    <row r="6309" ht="13.5">
      <c r="N6309" s="6" t="str">
        <f>IFERROR(VLOOKUP(M6309,银行对应联行号V1!A:B,2,FALSE),"")</f>
        <v/>
      </c>
    </row>
    <row r="6310" ht="13.5">
      <c r="N6310" s="6" t="str">
        <f>IFERROR(VLOOKUP(M6310,银行对应联行号V1!A:B,2,FALSE),"")</f>
        <v/>
      </c>
    </row>
    <row r="6311" ht="13.5">
      <c r="N6311" s="6" t="str">
        <f>IFERROR(VLOOKUP(M6311,银行对应联行号V1!A:B,2,FALSE),"")</f>
        <v/>
      </c>
    </row>
    <row r="6312" ht="13.5">
      <c r="N6312" s="6" t="str">
        <f>IFERROR(VLOOKUP(M6312,银行对应联行号V1!A:B,2,FALSE),"")</f>
        <v/>
      </c>
    </row>
    <row r="6313" ht="13.5">
      <c r="N6313" s="6" t="str">
        <f>IFERROR(VLOOKUP(M6313,银行对应联行号V1!A:B,2,FALSE),"")</f>
        <v/>
      </c>
    </row>
    <row r="6314" ht="13.5">
      <c r="N6314" s="6" t="str">
        <f>IFERROR(VLOOKUP(M6314,银行对应联行号V1!A:B,2,FALSE),"")</f>
        <v/>
      </c>
    </row>
    <row r="6315" ht="13.5">
      <c r="N6315" s="6" t="str">
        <f>IFERROR(VLOOKUP(M6315,银行对应联行号V1!A:B,2,FALSE),"")</f>
        <v/>
      </c>
    </row>
    <row r="6316" ht="13.5">
      <c r="N6316" s="6" t="str">
        <f>IFERROR(VLOOKUP(M6316,银行对应联行号V1!A:B,2,FALSE),"")</f>
        <v/>
      </c>
    </row>
    <row r="6317" ht="13.5">
      <c r="N6317" s="6" t="str">
        <f>IFERROR(VLOOKUP(M6317,银行对应联行号V1!A:B,2,FALSE),"")</f>
        <v/>
      </c>
    </row>
    <row r="6318" ht="13.5">
      <c r="N6318" s="6" t="str">
        <f>IFERROR(VLOOKUP(M6318,银行对应联行号V1!A:B,2,FALSE),"")</f>
        <v/>
      </c>
    </row>
    <row r="6319" ht="13.5">
      <c r="N6319" s="6" t="str">
        <f>IFERROR(VLOOKUP(M6319,银行对应联行号V1!A:B,2,FALSE),"")</f>
        <v/>
      </c>
    </row>
    <row r="6320" ht="13.5">
      <c r="N6320" s="6" t="str">
        <f>IFERROR(VLOOKUP(M6320,银行对应联行号V1!A:B,2,FALSE),"")</f>
        <v/>
      </c>
    </row>
    <row r="6321" ht="13.5">
      <c r="N6321" s="6" t="str">
        <f>IFERROR(VLOOKUP(M6321,银行对应联行号V1!A:B,2,FALSE),"")</f>
        <v/>
      </c>
    </row>
    <row r="6322" ht="13.5">
      <c r="N6322" s="6" t="str">
        <f>IFERROR(VLOOKUP(M6322,银行对应联行号V1!A:B,2,FALSE),"")</f>
        <v/>
      </c>
    </row>
    <row r="6323" ht="13.5">
      <c r="N6323" s="6" t="str">
        <f>IFERROR(VLOOKUP(M6323,银行对应联行号V1!A:B,2,FALSE),"")</f>
        <v/>
      </c>
    </row>
    <row r="6324" ht="13.5">
      <c r="N6324" s="6" t="str">
        <f>IFERROR(VLOOKUP(M6324,银行对应联行号V1!A:B,2,FALSE),"")</f>
        <v/>
      </c>
    </row>
    <row r="6325" ht="13.5">
      <c r="N6325" s="6" t="str">
        <f>IFERROR(VLOOKUP(M6325,银行对应联行号V1!A:B,2,FALSE),"")</f>
        <v/>
      </c>
    </row>
    <row r="6326" ht="13.5">
      <c r="N6326" s="6" t="str">
        <f>IFERROR(VLOOKUP(M6326,银行对应联行号V1!A:B,2,FALSE),"")</f>
        <v/>
      </c>
    </row>
    <row r="6327" ht="13.5">
      <c r="N6327" s="6" t="str">
        <f>IFERROR(VLOOKUP(M6327,银行对应联行号V1!A:B,2,FALSE),"")</f>
        <v/>
      </c>
    </row>
    <row r="6328" ht="13.5">
      <c r="N6328" s="6" t="str">
        <f>IFERROR(VLOOKUP(M6328,银行对应联行号V1!A:B,2,FALSE),"")</f>
        <v/>
      </c>
    </row>
    <row r="6329" ht="13.5">
      <c r="N6329" s="6" t="str">
        <f>IFERROR(VLOOKUP(M6329,银行对应联行号V1!A:B,2,FALSE),"")</f>
        <v/>
      </c>
    </row>
    <row r="6330" ht="13.5">
      <c r="N6330" s="6" t="str">
        <f>IFERROR(VLOOKUP(M6330,银行对应联行号V1!A:B,2,FALSE),"")</f>
        <v/>
      </c>
    </row>
    <row r="6331" ht="13.5">
      <c r="N6331" s="6" t="str">
        <f>IFERROR(VLOOKUP(M6331,银行对应联行号V1!A:B,2,FALSE),"")</f>
        <v/>
      </c>
    </row>
    <row r="6332" ht="13.5">
      <c r="N6332" s="6" t="str">
        <f>IFERROR(VLOOKUP(M6332,银行对应联行号V1!A:B,2,FALSE),"")</f>
        <v/>
      </c>
    </row>
    <row r="6333" ht="13.5">
      <c r="N6333" s="6" t="str">
        <f>IFERROR(VLOOKUP(M6333,银行对应联行号V1!A:B,2,FALSE),"")</f>
        <v/>
      </c>
    </row>
    <row r="6334" ht="13.5">
      <c r="N6334" s="6" t="str">
        <f>IFERROR(VLOOKUP(M6334,银行对应联行号V1!A:B,2,FALSE),"")</f>
        <v/>
      </c>
    </row>
    <row r="6335" ht="13.5">
      <c r="N6335" s="6" t="str">
        <f>IFERROR(VLOOKUP(M6335,银行对应联行号V1!A:B,2,FALSE),"")</f>
        <v/>
      </c>
    </row>
    <row r="6336" ht="13.5">
      <c r="N6336" s="6" t="str">
        <f>IFERROR(VLOOKUP(M6336,银行对应联行号V1!A:B,2,FALSE),"")</f>
        <v/>
      </c>
    </row>
    <row r="6337" ht="13.5">
      <c r="N6337" s="6" t="str">
        <f>IFERROR(VLOOKUP(M6337,银行对应联行号V1!A:B,2,FALSE),"")</f>
        <v/>
      </c>
    </row>
    <row r="6338" ht="13.5">
      <c r="N6338" s="6" t="str">
        <f>IFERROR(VLOOKUP(M6338,银行对应联行号V1!A:B,2,FALSE),"")</f>
        <v/>
      </c>
    </row>
    <row r="6339" ht="13.5">
      <c r="N6339" s="6" t="str">
        <f>IFERROR(VLOOKUP(M6339,银行对应联行号V1!A:B,2,FALSE),"")</f>
        <v/>
      </c>
    </row>
    <row r="6340" ht="13.5">
      <c r="N6340" s="6" t="str">
        <f>IFERROR(VLOOKUP(M6340,银行对应联行号V1!A:B,2,FALSE),"")</f>
        <v/>
      </c>
    </row>
    <row r="6341" ht="13.5">
      <c r="N6341" s="6" t="str">
        <f>IFERROR(VLOOKUP(M6341,银行对应联行号V1!A:B,2,FALSE),"")</f>
        <v/>
      </c>
    </row>
    <row r="6342" ht="13.5">
      <c r="N6342" s="6" t="str">
        <f>IFERROR(VLOOKUP(M6342,银行对应联行号V1!A:B,2,FALSE),"")</f>
        <v/>
      </c>
    </row>
    <row r="6343" ht="13.5">
      <c r="N6343" s="6" t="str">
        <f>IFERROR(VLOOKUP(M6343,银行对应联行号V1!A:B,2,FALSE),"")</f>
        <v/>
      </c>
    </row>
    <row r="6344" ht="13.5">
      <c r="N6344" s="6" t="str">
        <f>IFERROR(VLOOKUP(M6344,银行对应联行号V1!A:B,2,FALSE),"")</f>
        <v/>
      </c>
    </row>
    <row r="6345" ht="13.5">
      <c r="N6345" s="6" t="str">
        <f>IFERROR(VLOOKUP(M6345,银行对应联行号V1!A:B,2,FALSE),"")</f>
        <v/>
      </c>
    </row>
    <row r="6346" ht="13.5">
      <c r="N6346" s="6" t="str">
        <f>IFERROR(VLOOKUP(M6346,银行对应联行号V1!A:B,2,FALSE),"")</f>
        <v/>
      </c>
    </row>
    <row r="6347" ht="13.5">
      <c r="N6347" s="6" t="str">
        <f>IFERROR(VLOOKUP(M6347,银行对应联行号V1!A:B,2,FALSE),"")</f>
        <v/>
      </c>
    </row>
    <row r="6348" ht="13.5">
      <c r="N6348" s="6" t="str">
        <f>IFERROR(VLOOKUP(M6348,银行对应联行号V1!A:B,2,FALSE),"")</f>
        <v/>
      </c>
    </row>
    <row r="6349" ht="13.5">
      <c r="N6349" s="6" t="str">
        <f>IFERROR(VLOOKUP(M6349,银行对应联行号V1!A:B,2,FALSE),"")</f>
        <v/>
      </c>
    </row>
    <row r="6350" ht="13.5">
      <c r="N6350" s="6" t="str">
        <f>IFERROR(VLOOKUP(M6350,银行对应联行号V1!A:B,2,FALSE),"")</f>
        <v/>
      </c>
    </row>
    <row r="6351" ht="13.5">
      <c r="N6351" s="6" t="str">
        <f>IFERROR(VLOOKUP(M6351,银行对应联行号V1!A:B,2,FALSE),"")</f>
        <v/>
      </c>
    </row>
    <row r="6352" ht="13.5">
      <c r="N6352" s="6" t="str">
        <f>IFERROR(VLOOKUP(M6352,银行对应联行号V1!A:B,2,FALSE),"")</f>
        <v/>
      </c>
    </row>
    <row r="6353" ht="13.5">
      <c r="N6353" s="6" t="str">
        <f>IFERROR(VLOOKUP(M6353,银行对应联行号V1!A:B,2,FALSE),"")</f>
        <v/>
      </c>
    </row>
    <row r="6354" ht="13.5">
      <c r="N6354" s="6" t="str">
        <f>IFERROR(VLOOKUP(M6354,银行对应联行号V1!A:B,2,FALSE),"")</f>
        <v/>
      </c>
    </row>
    <row r="6355" ht="13.5">
      <c r="N6355" s="6" t="str">
        <f>IFERROR(VLOOKUP(M6355,银行对应联行号V1!A:B,2,FALSE),"")</f>
        <v/>
      </c>
    </row>
    <row r="6356" ht="13.5">
      <c r="N6356" s="6" t="str">
        <f>IFERROR(VLOOKUP(M6356,银行对应联行号V1!A:B,2,FALSE),"")</f>
        <v/>
      </c>
    </row>
    <row r="6357" ht="13.5">
      <c r="N6357" s="6" t="str">
        <f>IFERROR(VLOOKUP(M6357,银行对应联行号V1!A:B,2,FALSE),"")</f>
        <v/>
      </c>
    </row>
    <row r="6358" ht="13.5">
      <c r="N6358" s="6" t="str">
        <f>IFERROR(VLOOKUP(M6358,银行对应联行号V1!A:B,2,FALSE),"")</f>
        <v/>
      </c>
    </row>
    <row r="6359" ht="13.5">
      <c r="N6359" s="6" t="str">
        <f>IFERROR(VLOOKUP(M6359,银行对应联行号V1!A:B,2,FALSE),"")</f>
        <v/>
      </c>
    </row>
    <row r="6360" ht="13.5">
      <c r="N6360" s="6" t="str">
        <f>IFERROR(VLOOKUP(M6360,银行对应联行号V1!A:B,2,FALSE),"")</f>
        <v/>
      </c>
    </row>
    <row r="6361" ht="13.5">
      <c r="N6361" s="6" t="str">
        <f>IFERROR(VLOOKUP(M6361,银行对应联行号V1!A:B,2,FALSE),"")</f>
        <v/>
      </c>
    </row>
    <row r="6362" ht="13.5">
      <c r="N6362" s="6" t="str">
        <f>IFERROR(VLOOKUP(M6362,银行对应联行号V1!A:B,2,FALSE),"")</f>
        <v/>
      </c>
    </row>
    <row r="6363" ht="13.5">
      <c r="N6363" s="6" t="str">
        <f>IFERROR(VLOOKUP(M6363,银行对应联行号V1!A:B,2,FALSE),"")</f>
        <v/>
      </c>
    </row>
    <row r="6364" ht="13.5">
      <c r="N6364" s="6" t="str">
        <f>IFERROR(VLOOKUP(M6364,银行对应联行号V1!A:B,2,FALSE),"")</f>
        <v/>
      </c>
    </row>
    <row r="6365" ht="13.5">
      <c r="N6365" s="6" t="str">
        <f>IFERROR(VLOOKUP(M6365,银行对应联行号V1!A:B,2,FALSE),"")</f>
        <v/>
      </c>
    </row>
    <row r="6366" ht="13.5">
      <c r="N6366" s="6" t="str">
        <f>IFERROR(VLOOKUP(M6366,银行对应联行号V1!A:B,2,FALSE),"")</f>
        <v/>
      </c>
    </row>
    <row r="6367" ht="13.5">
      <c r="N6367" s="6" t="str">
        <f>IFERROR(VLOOKUP(M6367,银行对应联行号V1!A:B,2,FALSE),"")</f>
        <v/>
      </c>
    </row>
    <row r="6368" ht="13.5">
      <c r="N6368" s="6" t="str">
        <f>IFERROR(VLOOKUP(M6368,银行对应联行号V1!A:B,2,FALSE),"")</f>
        <v/>
      </c>
    </row>
    <row r="6369" ht="13.5">
      <c r="N6369" s="6" t="str">
        <f>IFERROR(VLOOKUP(M6369,银行对应联行号V1!A:B,2,FALSE),"")</f>
        <v/>
      </c>
    </row>
    <row r="6370" ht="13.5">
      <c r="N6370" s="6" t="str">
        <f>IFERROR(VLOOKUP(M6370,银行对应联行号V1!A:B,2,FALSE),"")</f>
        <v/>
      </c>
    </row>
    <row r="6371" ht="13.5">
      <c r="N6371" s="6" t="str">
        <f>IFERROR(VLOOKUP(M6371,银行对应联行号V1!A:B,2,FALSE),"")</f>
        <v/>
      </c>
    </row>
    <row r="6372" ht="13.5">
      <c r="N6372" s="6" t="str">
        <f>IFERROR(VLOOKUP(M6372,银行对应联行号V1!A:B,2,FALSE),"")</f>
        <v/>
      </c>
    </row>
    <row r="6373" ht="13.5">
      <c r="N6373" s="6" t="str">
        <f>IFERROR(VLOOKUP(M6373,银行对应联行号V1!A:B,2,FALSE),"")</f>
        <v/>
      </c>
    </row>
    <row r="6374" ht="13.5">
      <c r="N6374" s="6" t="str">
        <f>IFERROR(VLOOKUP(M6374,银行对应联行号V1!A:B,2,FALSE),"")</f>
        <v/>
      </c>
    </row>
    <row r="6375" ht="13.5">
      <c r="N6375" s="6" t="str">
        <f>IFERROR(VLOOKUP(M6375,银行对应联行号V1!A:B,2,FALSE),"")</f>
        <v/>
      </c>
    </row>
    <row r="6376" ht="13.5">
      <c r="N6376" s="6" t="str">
        <f>IFERROR(VLOOKUP(M6376,银行对应联行号V1!A:B,2,FALSE),"")</f>
        <v/>
      </c>
    </row>
    <row r="6377" ht="13.5">
      <c r="N6377" s="6" t="str">
        <f>IFERROR(VLOOKUP(M6377,银行对应联行号V1!A:B,2,FALSE),"")</f>
        <v/>
      </c>
    </row>
    <row r="6378" ht="13.5">
      <c r="N6378" s="6" t="str">
        <f>IFERROR(VLOOKUP(M6378,银行对应联行号V1!A:B,2,FALSE),"")</f>
        <v/>
      </c>
    </row>
    <row r="6379" ht="13.5">
      <c r="N6379" s="6" t="str">
        <f>IFERROR(VLOOKUP(M6379,银行对应联行号V1!A:B,2,FALSE),"")</f>
        <v/>
      </c>
    </row>
    <row r="6380" ht="13.5">
      <c r="N6380" s="6" t="str">
        <f>IFERROR(VLOOKUP(M6380,银行对应联行号V1!A:B,2,FALSE),"")</f>
        <v/>
      </c>
    </row>
    <row r="6381" ht="13.5">
      <c r="N6381" s="6" t="str">
        <f>IFERROR(VLOOKUP(M6381,银行对应联行号V1!A:B,2,FALSE),"")</f>
        <v/>
      </c>
    </row>
    <row r="6382" ht="13.5">
      <c r="N6382" s="6" t="str">
        <f>IFERROR(VLOOKUP(M6382,银行对应联行号V1!A:B,2,FALSE),"")</f>
        <v/>
      </c>
    </row>
    <row r="6383" ht="13.5">
      <c r="N6383" s="6" t="str">
        <f>IFERROR(VLOOKUP(M6383,银行对应联行号V1!A:B,2,FALSE),"")</f>
        <v/>
      </c>
    </row>
    <row r="6384" ht="13.5">
      <c r="N6384" s="6" t="str">
        <f>IFERROR(VLOOKUP(M6384,银行对应联行号V1!A:B,2,FALSE),"")</f>
        <v/>
      </c>
    </row>
    <row r="6385" ht="13.5">
      <c r="N6385" s="6" t="str">
        <f>IFERROR(VLOOKUP(M6385,银行对应联行号V1!A:B,2,FALSE),"")</f>
        <v/>
      </c>
    </row>
    <row r="6386" ht="13.5">
      <c r="N6386" s="6" t="str">
        <f>IFERROR(VLOOKUP(M6386,银行对应联行号V1!A:B,2,FALSE),"")</f>
        <v/>
      </c>
    </row>
    <row r="6387" ht="13.5">
      <c r="N6387" s="6" t="str">
        <f>IFERROR(VLOOKUP(M6387,银行对应联行号V1!A:B,2,FALSE),"")</f>
        <v/>
      </c>
    </row>
    <row r="6388" ht="13.5">
      <c r="N6388" s="6" t="str">
        <f>IFERROR(VLOOKUP(M6388,银行对应联行号V1!A:B,2,FALSE),"")</f>
        <v/>
      </c>
    </row>
    <row r="6389" ht="13.5">
      <c r="N6389" s="6" t="str">
        <f>IFERROR(VLOOKUP(M6389,银行对应联行号V1!A:B,2,FALSE),"")</f>
        <v/>
      </c>
    </row>
    <row r="6390" ht="13.5">
      <c r="N6390" s="6" t="str">
        <f>IFERROR(VLOOKUP(M6390,银行对应联行号V1!A:B,2,FALSE),"")</f>
        <v/>
      </c>
    </row>
    <row r="6391" ht="13.5">
      <c r="N6391" s="6" t="str">
        <f>IFERROR(VLOOKUP(M6391,银行对应联行号V1!A:B,2,FALSE),"")</f>
        <v/>
      </c>
    </row>
    <row r="6392" ht="13.5">
      <c r="N6392" s="6" t="str">
        <f>IFERROR(VLOOKUP(M6392,银行对应联行号V1!A:B,2,FALSE),"")</f>
        <v/>
      </c>
    </row>
    <row r="6393" ht="13.5">
      <c r="N6393" s="6" t="str">
        <f>IFERROR(VLOOKUP(M6393,银行对应联行号V1!A:B,2,FALSE),"")</f>
        <v/>
      </c>
    </row>
    <row r="6394" ht="13.5">
      <c r="N6394" s="6" t="str">
        <f>IFERROR(VLOOKUP(M6394,银行对应联行号V1!A:B,2,FALSE),"")</f>
        <v/>
      </c>
    </row>
    <row r="6395" ht="13.5">
      <c r="N6395" s="6" t="str">
        <f>IFERROR(VLOOKUP(M6395,银行对应联行号V1!A:B,2,FALSE),"")</f>
        <v/>
      </c>
    </row>
    <row r="6396" ht="13.5">
      <c r="N6396" s="6" t="str">
        <f>IFERROR(VLOOKUP(M6396,银行对应联行号V1!A:B,2,FALSE),"")</f>
        <v/>
      </c>
    </row>
    <row r="6397" ht="13.5">
      <c r="N6397" s="6" t="str">
        <f>IFERROR(VLOOKUP(M6397,银行对应联行号V1!A:B,2,FALSE),"")</f>
        <v/>
      </c>
    </row>
    <row r="6398" ht="13.5">
      <c r="N6398" s="6" t="str">
        <f>IFERROR(VLOOKUP(M6398,银行对应联行号V1!A:B,2,FALSE),"")</f>
        <v/>
      </c>
    </row>
    <row r="6399" ht="13.5">
      <c r="N6399" s="6" t="str">
        <f>IFERROR(VLOOKUP(M6399,银行对应联行号V1!A:B,2,FALSE),"")</f>
        <v/>
      </c>
    </row>
    <row r="6400" ht="13.5">
      <c r="N6400" s="6" t="str">
        <f>IFERROR(VLOOKUP(M6400,银行对应联行号V1!A:B,2,FALSE),"")</f>
        <v/>
      </c>
    </row>
    <row r="6401" ht="13.5">
      <c r="N6401" s="6" t="str">
        <f>IFERROR(VLOOKUP(M6401,银行对应联行号V1!A:B,2,FALSE),"")</f>
        <v/>
      </c>
    </row>
    <row r="6402" ht="13.5">
      <c r="N6402" s="6" t="str">
        <f>IFERROR(VLOOKUP(M6402,银行对应联行号V1!A:B,2,FALSE),"")</f>
        <v/>
      </c>
    </row>
    <row r="6403" ht="13.5">
      <c r="N6403" s="6" t="str">
        <f>IFERROR(VLOOKUP(M6403,银行对应联行号V1!A:B,2,FALSE),"")</f>
        <v/>
      </c>
    </row>
    <row r="6404" ht="13.5">
      <c r="N6404" s="6" t="str">
        <f>IFERROR(VLOOKUP(M6404,银行对应联行号V1!A:B,2,FALSE),"")</f>
        <v/>
      </c>
    </row>
    <row r="6405" ht="13.5">
      <c r="N6405" s="6" t="str">
        <f>IFERROR(VLOOKUP(M6405,银行对应联行号V1!A:B,2,FALSE),"")</f>
        <v/>
      </c>
    </row>
    <row r="6406" ht="13.5">
      <c r="N6406" s="6" t="str">
        <f>IFERROR(VLOOKUP(M6406,银行对应联行号V1!A:B,2,FALSE),"")</f>
        <v/>
      </c>
    </row>
    <row r="6407" ht="13.5">
      <c r="N6407" s="6" t="str">
        <f>IFERROR(VLOOKUP(M6407,银行对应联行号V1!A:B,2,FALSE),"")</f>
        <v/>
      </c>
    </row>
    <row r="6408" ht="13.5">
      <c r="N6408" s="6" t="str">
        <f>IFERROR(VLOOKUP(M6408,银行对应联行号V1!A:B,2,FALSE),"")</f>
        <v/>
      </c>
    </row>
    <row r="6409" ht="13.5">
      <c r="N6409" s="6" t="str">
        <f>IFERROR(VLOOKUP(M6409,银行对应联行号V1!A:B,2,FALSE),"")</f>
        <v/>
      </c>
    </row>
    <row r="6410" ht="13.5">
      <c r="N6410" s="6" t="str">
        <f>IFERROR(VLOOKUP(M6410,银行对应联行号V1!A:B,2,FALSE),"")</f>
        <v/>
      </c>
    </row>
    <row r="6411" ht="13.5">
      <c r="N6411" s="6" t="str">
        <f>IFERROR(VLOOKUP(M6411,银行对应联行号V1!A:B,2,FALSE),"")</f>
        <v/>
      </c>
    </row>
    <row r="6412" ht="13.5">
      <c r="N6412" s="6" t="str">
        <f>IFERROR(VLOOKUP(M6412,银行对应联行号V1!A:B,2,FALSE),"")</f>
        <v/>
      </c>
    </row>
    <row r="6413" ht="13.5">
      <c r="N6413" s="6" t="str">
        <f>IFERROR(VLOOKUP(M6413,银行对应联行号V1!A:B,2,FALSE),"")</f>
        <v/>
      </c>
    </row>
    <row r="6414" ht="13.5">
      <c r="N6414" s="6" t="str">
        <f>IFERROR(VLOOKUP(M6414,银行对应联行号V1!A:B,2,FALSE),"")</f>
        <v/>
      </c>
    </row>
    <row r="6415" ht="13.5">
      <c r="N6415" s="6" t="str">
        <f>IFERROR(VLOOKUP(M6415,银行对应联行号V1!A:B,2,FALSE),"")</f>
        <v/>
      </c>
    </row>
    <row r="6416" ht="13.5">
      <c r="N6416" s="6" t="str">
        <f>IFERROR(VLOOKUP(M6416,银行对应联行号V1!A:B,2,FALSE),"")</f>
        <v/>
      </c>
    </row>
    <row r="6417" ht="13.5">
      <c r="N6417" s="6" t="str">
        <f>IFERROR(VLOOKUP(M6417,银行对应联行号V1!A:B,2,FALSE),"")</f>
        <v/>
      </c>
    </row>
    <row r="6418" ht="13.5">
      <c r="N6418" s="6" t="str">
        <f>IFERROR(VLOOKUP(M6418,银行对应联行号V1!A:B,2,FALSE),"")</f>
        <v/>
      </c>
    </row>
    <row r="6419" ht="13.5">
      <c r="N6419" s="6" t="str">
        <f>IFERROR(VLOOKUP(M6419,银行对应联行号V1!A:B,2,FALSE),"")</f>
        <v/>
      </c>
    </row>
    <row r="6420" ht="13.5">
      <c r="N6420" s="6" t="str">
        <f>IFERROR(VLOOKUP(M6420,银行对应联行号V1!A:B,2,FALSE),"")</f>
        <v/>
      </c>
    </row>
    <row r="6421" ht="13.5">
      <c r="N6421" s="6" t="str">
        <f>IFERROR(VLOOKUP(M6421,银行对应联行号V1!A:B,2,FALSE),"")</f>
        <v/>
      </c>
    </row>
    <row r="6422" ht="13.5">
      <c r="N6422" s="6" t="str">
        <f>IFERROR(VLOOKUP(M6422,银行对应联行号V1!A:B,2,FALSE),"")</f>
        <v/>
      </c>
    </row>
    <row r="6423" ht="13.5">
      <c r="N6423" s="6" t="str">
        <f>IFERROR(VLOOKUP(M6423,银行对应联行号V1!A:B,2,FALSE),"")</f>
        <v/>
      </c>
    </row>
    <row r="6424" ht="13.5">
      <c r="N6424" s="6" t="str">
        <f>IFERROR(VLOOKUP(M6424,银行对应联行号V1!A:B,2,FALSE),"")</f>
        <v/>
      </c>
    </row>
    <row r="6425" ht="13.5">
      <c r="N6425" s="6" t="str">
        <f>IFERROR(VLOOKUP(M6425,银行对应联行号V1!A:B,2,FALSE),"")</f>
        <v/>
      </c>
    </row>
    <row r="6426" ht="13.5">
      <c r="N6426" s="6" t="str">
        <f>IFERROR(VLOOKUP(M6426,银行对应联行号V1!A:B,2,FALSE),"")</f>
        <v/>
      </c>
    </row>
    <row r="6427" ht="13.5">
      <c r="N6427" s="6" t="str">
        <f>IFERROR(VLOOKUP(M6427,银行对应联行号V1!A:B,2,FALSE),"")</f>
        <v/>
      </c>
    </row>
    <row r="6428" ht="13.5">
      <c r="N6428" s="6" t="str">
        <f>IFERROR(VLOOKUP(M6428,银行对应联行号V1!A:B,2,FALSE),"")</f>
        <v/>
      </c>
    </row>
    <row r="6429" ht="13.5">
      <c r="N6429" s="6" t="str">
        <f>IFERROR(VLOOKUP(M6429,银行对应联行号V1!A:B,2,FALSE),"")</f>
        <v/>
      </c>
    </row>
    <row r="6430" ht="13.5">
      <c r="N6430" s="6" t="str">
        <f>IFERROR(VLOOKUP(M6430,银行对应联行号V1!A:B,2,FALSE),"")</f>
        <v/>
      </c>
    </row>
    <row r="6431" ht="13.5">
      <c r="N6431" s="6" t="str">
        <f>IFERROR(VLOOKUP(M6431,银行对应联行号V1!A:B,2,FALSE),"")</f>
        <v/>
      </c>
    </row>
    <row r="6432" ht="13.5">
      <c r="N6432" s="6" t="str">
        <f>IFERROR(VLOOKUP(M6432,银行对应联行号V1!A:B,2,FALSE),"")</f>
        <v/>
      </c>
    </row>
    <row r="6433" ht="13.5">
      <c r="N6433" s="6" t="str">
        <f>IFERROR(VLOOKUP(M6433,银行对应联行号V1!A:B,2,FALSE),"")</f>
        <v/>
      </c>
    </row>
    <row r="6434" ht="13.5">
      <c r="N6434" s="6" t="str">
        <f>IFERROR(VLOOKUP(M6434,银行对应联行号V1!A:B,2,FALSE),"")</f>
        <v/>
      </c>
    </row>
    <row r="6435" ht="13.5">
      <c r="N6435" s="6" t="str">
        <f>IFERROR(VLOOKUP(M6435,银行对应联行号V1!A:B,2,FALSE),"")</f>
        <v/>
      </c>
    </row>
    <row r="6436" ht="13.5">
      <c r="N6436" s="6" t="str">
        <f>IFERROR(VLOOKUP(M6436,银行对应联行号V1!A:B,2,FALSE),"")</f>
        <v/>
      </c>
    </row>
    <row r="6437" ht="13.5">
      <c r="N6437" s="6" t="str">
        <f>IFERROR(VLOOKUP(M6437,银行对应联行号V1!A:B,2,FALSE),"")</f>
        <v/>
      </c>
    </row>
    <row r="6438" ht="13.5">
      <c r="N6438" s="6" t="str">
        <f>IFERROR(VLOOKUP(M6438,银行对应联行号V1!A:B,2,FALSE),"")</f>
        <v/>
      </c>
    </row>
    <row r="6439" ht="13.5">
      <c r="N6439" s="6" t="str">
        <f>IFERROR(VLOOKUP(M6439,银行对应联行号V1!A:B,2,FALSE),"")</f>
        <v/>
      </c>
    </row>
    <row r="6440" ht="13.5">
      <c r="N6440" s="6" t="str">
        <f>IFERROR(VLOOKUP(M6440,银行对应联行号V1!A:B,2,FALSE),"")</f>
        <v/>
      </c>
    </row>
    <row r="6441" ht="13.5">
      <c r="N6441" s="6" t="str">
        <f>IFERROR(VLOOKUP(M6441,银行对应联行号V1!A:B,2,FALSE),"")</f>
        <v/>
      </c>
    </row>
    <row r="6442" ht="13.5">
      <c r="N6442" s="6" t="str">
        <f>IFERROR(VLOOKUP(M6442,银行对应联行号V1!A:B,2,FALSE),"")</f>
        <v/>
      </c>
    </row>
    <row r="6443" ht="13.5">
      <c r="N6443" s="6" t="str">
        <f>IFERROR(VLOOKUP(M6443,银行对应联行号V1!A:B,2,FALSE),"")</f>
        <v/>
      </c>
    </row>
    <row r="6444" ht="13.5">
      <c r="N6444" s="6" t="str">
        <f>IFERROR(VLOOKUP(M6444,银行对应联行号V1!A:B,2,FALSE),"")</f>
        <v/>
      </c>
    </row>
    <row r="6445" ht="13.5">
      <c r="N6445" s="6" t="str">
        <f>IFERROR(VLOOKUP(M6445,银行对应联行号V1!A:B,2,FALSE),"")</f>
        <v/>
      </c>
    </row>
    <row r="6446" ht="13.5">
      <c r="N6446" s="6" t="str">
        <f>IFERROR(VLOOKUP(M6446,银行对应联行号V1!A:B,2,FALSE),"")</f>
        <v/>
      </c>
    </row>
    <row r="6447" ht="13.5">
      <c r="N6447" s="6" t="str">
        <f>IFERROR(VLOOKUP(M6447,银行对应联行号V1!A:B,2,FALSE),"")</f>
        <v/>
      </c>
    </row>
    <row r="6448" ht="13.5">
      <c r="N6448" s="6" t="str">
        <f>IFERROR(VLOOKUP(M6448,银行对应联行号V1!A:B,2,FALSE),"")</f>
        <v/>
      </c>
    </row>
    <row r="6449" ht="13.5">
      <c r="N6449" s="6" t="str">
        <f>IFERROR(VLOOKUP(M6449,银行对应联行号V1!A:B,2,FALSE),"")</f>
        <v/>
      </c>
    </row>
    <row r="6450" ht="13.5">
      <c r="N6450" s="6" t="str">
        <f>IFERROR(VLOOKUP(M6450,银行对应联行号V1!A:B,2,FALSE),"")</f>
        <v/>
      </c>
    </row>
    <row r="6451" ht="13.5">
      <c r="N6451" s="6" t="str">
        <f>IFERROR(VLOOKUP(M6451,银行对应联行号V1!A:B,2,FALSE),"")</f>
        <v/>
      </c>
    </row>
    <row r="6452" ht="13.5">
      <c r="N6452" s="6" t="str">
        <f>IFERROR(VLOOKUP(M6452,银行对应联行号V1!A:B,2,FALSE),"")</f>
        <v/>
      </c>
    </row>
    <row r="6453" ht="13.5">
      <c r="N6453" s="6" t="str">
        <f>IFERROR(VLOOKUP(M6453,银行对应联行号V1!A:B,2,FALSE),"")</f>
        <v/>
      </c>
    </row>
    <row r="6454" ht="13.5">
      <c r="N6454" s="6" t="str">
        <f>IFERROR(VLOOKUP(M6454,银行对应联行号V1!A:B,2,FALSE),"")</f>
        <v/>
      </c>
    </row>
    <row r="6455" ht="13.5">
      <c r="N6455" s="6" t="str">
        <f>IFERROR(VLOOKUP(M6455,银行对应联行号V1!A:B,2,FALSE),"")</f>
        <v/>
      </c>
    </row>
    <row r="6456" ht="13.5">
      <c r="N6456" s="6" t="str">
        <f>IFERROR(VLOOKUP(M6456,银行对应联行号V1!A:B,2,FALSE),"")</f>
        <v/>
      </c>
    </row>
    <row r="6457" ht="13.5">
      <c r="N6457" s="6" t="str">
        <f>IFERROR(VLOOKUP(M6457,银行对应联行号V1!A:B,2,FALSE),"")</f>
        <v/>
      </c>
    </row>
    <row r="6458" ht="13.5">
      <c r="N6458" s="6" t="str">
        <f>IFERROR(VLOOKUP(M6458,银行对应联行号V1!A:B,2,FALSE),"")</f>
        <v/>
      </c>
    </row>
    <row r="6459" ht="13.5">
      <c r="N6459" s="6" t="str">
        <f>IFERROR(VLOOKUP(M6459,银行对应联行号V1!A:B,2,FALSE),"")</f>
        <v/>
      </c>
    </row>
    <row r="6460" ht="13.5">
      <c r="N6460" s="6" t="str">
        <f>IFERROR(VLOOKUP(M6460,银行对应联行号V1!A:B,2,FALSE),"")</f>
        <v/>
      </c>
    </row>
    <row r="6461" ht="13.5">
      <c r="N6461" s="6" t="str">
        <f>IFERROR(VLOOKUP(M6461,银行对应联行号V1!A:B,2,FALSE),"")</f>
        <v/>
      </c>
    </row>
    <row r="6462" ht="13.5">
      <c r="N6462" s="6" t="str">
        <f>IFERROR(VLOOKUP(M6462,银行对应联行号V1!A:B,2,FALSE),"")</f>
        <v/>
      </c>
    </row>
    <row r="6463" ht="13.5">
      <c r="N6463" s="6" t="str">
        <f>IFERROR(VLOOKUP(M6463,银行对应联行号V1!A:B,2,FALSE),"")</f>
        <v/>
      </c>
    </row>
    <row r="6464" ht="13.5">
      <c r="N6464" s="6" t="str">
        <f>IFERROR(VLOOKUP(M6464,银行对应联行号V1!A:B,2,FALSE),"")</f>
        <v/>
      </c>
    </row>
    <row r="6465" ht="13.5">
      <c r="N6465" s="6" t="str">
        <f>IFERROR(VLOOKUP(M6465,银行对应联行号V1!A:B,2,FALSE),"")</f>
        <v/>
      </c>
    </row>
    <row r="6466" ht="13.5">
      <c r="N6466" s="6" t="str">
        <f>IFERROR(VLOOKUP(M6466,银行对应联行号V1!A:B,2,FALSE),"")</f>
        <v/>
      </c>
    </row>
    <row r="6467" ht="13.5">
      <c r="N6467" s="6" t="str">
        <f>IFERROR(VLOOKUP(M6467,银行对应联行号V1!A:B,2,FALSE),"")</f>
        <v/>
      </c>
    </row>
    <row r="6468" ht="13.5">
      <c r="N6468" s="6" t="str">
        <f>IFERROR(VLOOKUP(M6468,银行对应联行号V1!A:B,2,FALSE),"")</f>
        <v/>
      </c>
    </row>
    <row r="6469" ht="13.5">
      <c r="N6469" s="6" t="str">
        <f>IFERROR(VLOOKUP(M6469,银行对应联行号V1!A:B,2,FALSE),"")</f>
        <v/>
      </c>
    </row>
    <row r="6470" ht="13.5">
      <c r="N6470" s="6" t="str">
        <f>IFERROR(VLOOKUP(M6470,银行对应联行号V1!A:B,2,FALSE),"")</f>
        <v/>
      </c>
    </row>
    <row r="6471" ht="13.5">
      <c r="N6471" s="6" t="str">
        <f>IFERROR(VLOOKUP(M6471,银行对应联行号V1!A:B,2,FALSE),"")</f>
        <v/>
      </c>
    </row>
    <row r="6472" ht="13.5">
      <c r="N6472" s="6" t="str">
        <f>IFERROR(VLOOKUP(M6472,银行对应联行号V1!A:B,2,FALSE),"")</f>
        <v/>
      </c>
    </row>
    <row r="6473" ht="13.5">
      <c r="N6473" s="6" t="str">
        <f>IFERROR(VLOOKUP(M6473,银行对应联行号V1!A:B,2,FALSE),"")</f>
        <v/>
      </c>
    </row>
    <row r="6474" ht="13.5">
      <c r="N6474" s="6" t="str">
        <f>IFERROR(VLOOKUP(M6474,银行对应联行号V1!A:B,2,FALSE),"")</f>
        <v/>
      </c>
    </row>
    <row r="6475" ht="13.5">
      <c r="N6475" s="6" t="str">
        <f>IFERROR(VLOOKUP(M6475,银行对应联行号V1!A:B,2,FALSE),"")</f>
        <v/>
      </c>
    </row>
    <row r="6476" ht="13.5">
      <c r="N6476" s="6" t="str">
        <f>IFERROR(VLOOKUP(M6476,银行对应联行号V1!A:B,2,FALSE),"")</f>
        <v/>
      </c>
    </row>
    <row r="6477" ht="13.5">
      <c r="N6477" s="6" t="str">
        <f>IFERROR(VLOOKUP(M6477,银行对应联行号V1!A:B,2,FALSE),"")</f>
        <v/>
      </c>
    </row>
    <row r="6478" ht="13.5">
      <c r="N6478" s="6" t="str">
        <f>IFERROR(VLOOKUP(M6478,银行对应联行号V1!A:B,2,FALSE),"")</f>
        <v/>
      </c>
    </row>
    <row r="6479" ht="13.5">
      <c r="N6479" s="6" t="str">
        <f>IFERROR(VLOOKUP(M6479,银行对应联行号V1!A:B,2,FALSE),"")</f>
        <v/>
      </c>
    </row>
    <row r="6480" ht="13.5">
      <c r="N6480" s="6" t="str">
        <f>IFERROR(VLOOKUP(M6480,银行对应联行号V1!A:B,2,FALSE),"")</f>
        <v/>
      </c>
    </row>
    <row r="6481" ht="13.5">
      <c r="N6481" s="6" t="str">
        <f>IFERROR(VLOOKUP(M6481,银行对应联行号V1!A:B,2,FALSE),"")</f>
        <v/>
      </c>
    </row>
    <row r="6482" ht="13.5">
      <c r="N6482" s="6" t="str">
        <f>IFERROR(VLOOKUP(M6482,银行对应联行号V1!A:B,2,FALSE),"")</f>
        <v/>
      </c>
    </row>
    <row r="6483" ht="13.5">
      <c r="N6483" s="6" t="str">
        <f>IFERROR(VLOOKUP(M6483,银行对应联行号V1!A:B,2,FALSE),"")</f>
        <v/>
      </c>
    </row>
    <row r="6484" ht="13.5">
      <c r="N6484" s="6" t="str">
        <f>IFERROR(VLOOKUP(M6484,银行对应联行号V1!A:B,2,FALSE),"")</f>
        <v/>
      </c>
    </row>
    <row r="6485" ht="13.5">
      <c r="N6485" s="6" t="str">
        <f>IFERROR(VLOOKUP(M6485,银行对应联行号V1!A:B,2,FALSE),"")</f>
        <v/>
      </c>
    </row>
    <row r="6486" ht="13.5">
      <c r="N6486" s="6" t="str">
        <f>IFERROR(VLOOKUP(M6486,银行对应联行号V1!A:B,2,FALSE),"")</f>
        <v/>
      </c>
    </row>
    <row r="6487" ht="13.5">
      <c r="N6487" s="6" t="str">
        <f>IFERROR(VLOOKUP(M6487,银行对应联行号V1!A:B,2,FALSE),"")</f>
        <v/>
      </c>
    </row>
    <row r="6488" ht="13.5">
      <c r="N6488" s="6" t="str">
        <f>IFERROR(VLOOKUP(M6488,银行对应联行号V1!A:B,2,FALSE),"")</f>
        <v/>
      </c>
    </row>
    <row r="6489" ht="13.5">
      <c r="N6489" s="6" t="str">
        <f>IFERROR(VLOOKUP(M6489,银行对应联行号V1!A:B,2,FALSE),"")</f>
        <v/>
      </c>
    </row>
    <row r="6490" ht="13.5">
      <c r="N6490" s="6" t="str">
        <f>IFERROR(VLOOKUP(M6490,银行对应联行号V1!A:B,2,FALSE),"")</f>
        <v/>
      </c>
    </row>
    <row r="6491" ht="13.5">
      <c r="N6491" s="6" t="str">
        <f>IFERROR(VLOOKUP(M6491,银行对应联行号V1!A:B,2,FALSE),"")</f>
        <v/>
      </c>
    </row>
    <row r="6492" ht="13.5">
      <c r="N6492" s="6" t="str">
        <f>IFERROR(VLOOKUP(M6492,银行对应联行号V1!A:B,2,FALSE),"")</f>
        <v/>
      </c>
    </row>
    <row r="6493" ht="13.5">
      <c r="N6493" s="6" t="str">
        <f>IFERROR(VLOOKUP(M6493,银行对应联行号V1!A:B,2,FALSE),"")</f>
        <v/>
      </c>
    </row>
    <row r="6494" ht="13.5">
      <c r="N6494" s="6" t="str">
        <f>IFERROR(VLOOKUP(M6494,银行对应联行号V1!A:B,2,FALSE),"")</f>
        <v/>
      </c>
    </row>
    <row r="6495" ht="13.5">
      <c r="N6495" s="6" t="str">
        <f>IFERROR(VLOOKUP(M6495,银行对应联行号V1!A:B,2,FALSE),"")</f>
        <v/>
      </c>
    </row>
    <row r="6496" ht="13.5">
      <c r="N6496" s="6" t="str">
        <f>IFERROR(VLOOKUP(M6496,银行对应联行号V1!A:B,2,FALSE),"")</f>
        <v/>
      </c>
    </row>
    <row r="6497" ht="13.5">
      <c r="N6497" s="6" t="str">
        <f>IFERROR(VLOOKUP(M6497,银行对应联行号V1!A:B,2,FALSE),"")</f>
        <v/>
      </c>
    </row>
    <row r="6498" ht="13.5">
      <c r="N6498" s="6" t="str">
        <f>IFERROR(VLOOKUP(M6498,银行对应联行号V1!A:B,2,FALSE),"")</f>
        <v/>
      </c>
    </row>
    <row r="6499" ht="13.5">
      <c r="N6499" s="6" t="str">
        <f>IFERROR(VLOOKUP(M6499,银行对应联行号V1!A:B,2,FALSE),"")</f>
        <v/>
      </c>
    </row>
    <row r="6500" ht="13.5">
      <c r="N6500" s="6" t="str">
        <f>IFERROR(VLOOKUP(M6500,银行对应联行号V1!A:B,2,FALSE),"")</f>
        <v/>
      </c>
    </row>
    <row r="6501" ht="13.5">
      <c r="N6501" s="6" t="str">
        <f>IFERROR(VLOOKUP(M6501,银行对应联行号V1!A:B,2,FALSE),"")</f>
        <v/>
      </c>
    </row>
    <row r="6502" ht="13.5">
      <c r="N6502" s="6" t="str">
        <f>IFERROR(VLOOKUP(M6502,银行对应联行号V1!A:B,2,FALSE),"")</f>
        <v/>
      </c>
    </row>
    <row r="6503" ht="13.5">
      <c r="N6503" s="6" t="str">
        <f>IFERROR(VLOOKUP(M6503,银行对应联行号V1!A:B,2,FALSE),"")</f>
        <v/>
      </c>
    </row>
    <row r="6504" ht="13.5">
      <c r="N6504" s="6" t="str">
        <f>IFERROR(VLOOKUP(M6504,银行对应联行号V1!A:B,2,FALSE),"")</f>
        <v/>
      </c>
    </row>
    <row r="6505" ht="13.5">
      <c r="N6505" s="6" t="str">
        <f>IFERROR(VLOOKUP(M6505,银行对应联行号V1!A:B,2,FALSE),"")</f>
        <v/>
      </c>
    </row>
    <row r="6506" ht="13.5">
      <c r="N6506" s="6" t="str">
        <f>IFERROR(VLOOKUP(M6506,银行对应联行号V1!A:B,2,FALSE),"")</f>
        <v/>
      </c>
    </row>
    <row r="6507" ht="13.5">
      <c r="N6507" s="6" t="str">
        <f>IFERROR(VLOOKUP(M6507,银行对应联行号V1!A:B,2,FALSE),"")</f>
        <v/>
      </c>
    </row>
    <row r="6508" ht="13.5">
      <c r="N6508" s="6" t="str">
        <f>IFERROR(VLOOKUP(M6508,银行对应联行号V1!A:B,2,FALSE),"")</f>
        <v/>
      </c>
    </row>
    <row r="6509" ht="13.5">
      <c r="N6509" s="6" t="str">
        <f>IFERROR(VLOOKUP(M6509,银行对应联行号V1!A:B,2,FALSE),"")</f>
        <v/>
      </c>
    </row>
    <row r="6510" ht="13.5">
      <c r="N6510" s="6" t="str">
        <f>IFERROR(VLOOKUP(M6510,银行对应联行号V1!A:B,2,FALSE),"")</f>
        <v/>
      </c>
    </row>
    <row r="6511" ht="13.5">
      <c r="N6511" s="6" t="str">
        <f>IFERROR(VLOOKUP(M6511,银行对应联行号V1!A:B,2,FALSE),"")</f>
        <v/>
      </c>
    </row>
    <row r="6512" ht="13.5">
      <c r="N6512" s="6" t="str">
        <f>IFERROR(VLOOKUP(M6512,银行对应联行号V1!A:B,2,FALSE),"")</f>
        <v/>
      </c>
    </row>
    <row r="6513" ht="13.5">
      <c r="N6513" s="6" t="str">
        <f>IFERROR(VLOOKUP(M6513,银行对应联行号V1!A:B,2,FALSE),"")</f>
        <v/>
      </c>
    </row>
    <row r="6514" ht="13.5">
      <c r="N6514" s="6" t="str">
        <f>IFERROR(VLOOKUP(M6514,银行对应联行号V1!A:B,2,FALSE),"")</f>
        <v/>
      </c>
    </row>
    <row r="6515" ht="13.5">
      <c r="N6515" s="6" t="str">
        <f>IFERROR(VLOOKUP(M6515,银行对应联行号V1!A:B,2,FALSE),"")</f>
        <v/>
      </c>
    </row>
    <row r="6516" ht="13.5">
      <c r="N6516" s="6" t="str">
        <f>IFERROR(VLOOKUP(M6516,银行对应联行号V1!A:B,2,FALSE),"")</f>
        <v/>
      </c>
    </row>
    <row r="6517" ht="13.5">
      <c r="N6517" s="6" t="str">
        <f>IFERROR(VLOOKUP(M6517,银行对应联行号V1!A:B,2,FALSE),"")</f>
        <v/>
      </c>
    </row>
    <row r="6518" ht="13.5">
      <c r="N6518" s="6" t="str">
        <f>IFERROR(VLOOKUP(M6518,银行对应联行号V1!A:B,2,FALSE),"")</f>
        <v/>
      </c>
    </row>
    <row r="6519" ht="13.5">
      <c r="N6519" s="6" t="str">
        <f>IFERROR(VLOOKUP(M6519,银行对应联行号V1!A:B,2,FALSE),"")</f>
        <v/>
      </c>
    </row>
    <row r="6520" ht="13.5">
      <c r="N6520" s="6" t="str">
        <f>IFERROR(VLOOKUP(M6520,银行对应联行号V1!A:B,2,FALSE),"")</f>
        <v/>
      </c>
    </row>
    <row r="6521" ht="13.5">
      <c r="N6521" s="6" t="str">
        <f>IFERROR(VLOOKUP(M6521,银行对应联行号V1!A:B,2,FALSE),"")</f>
        <v/>
      </c>
    </row>
    <row r="6522" ht="13.5">
      <c r="N6522" s="6" t="str">
        <f>IFERROR(VLOOKUP(M6522,银行对应联行号V1!A:B,2,FALSE),"")</f>
        <v/>
      </c>
    </row>
    <row r="6523" ht="13.5">
      <c r="N6523" s="6" t="str">
        <f>IFERROR(VLOOKUP(M6523,银行对应联行号V1!A:B,2,FALSE),"")</f>
        <v/>
      </c>
    </row>
    <row r="6524" ht="13.5">
      <c r="N6524" s="6" t="str">
        <f>IFERROR(VLOOKUP(M6524,银行对应联行号V1!A:B,2,FALSE),"")</f>
        <v/>
      </c>
    </row>
    <row r="6525" ht="13.5">
      <c r="N6525" s="6" t="str">
        <f>IFERROR(VLOOKUP(M6525,银行对应联行号V1!A:B,2,FALSE),"")</f>
        <v/>
      </c>
    </row>
    <row r="6526" ht="13.5">
      <c r="N6526" s="6" t="str">
        <f>IFERROR(VLOOKUP(M6526,银行对应联行号V1!A:B,2,FALSE),"")</f>
        <v/>
      </c>
    </row>
    <row r="6527" ht="13.5">
      <c r="N6527" s="6" t="str">
        <f>IFERROR(VLOOKUP(M6527,银行对应联行号V1!A:B,2,FALSE),"")</f>
        <v/>
      </c>
    </row>
    <row r="6528" ht="13.5">
      <c r="N6528" s="6" t="str">
        <f>IFERROR(VLOOKUP(M6528,银行对应联行号V1!A:B,2,FALSE),"")</f>
        <v/>
      </c>
    </row>
    <row r="6529" ht="13.5">
      <c r="N6529" s="6" t="str">
        <f>IFERROR(VLOOKUP(M6529,银行对应联行号V1!A:B,2,FALSE),"")</f>
        <v/>
      </c>
    </row>
    <row r="6530" ht="13.5">
      <c r="N6530" s="6" t="str">
        <f>IFERROR(VLOOKUP(M6530,银行对应联行号V1!A:B,2,FALSE),"")</f>
        <v/>
      </c>
    </row>
    <row r="6531" ht="13.5">
      <c r="N6531" s="6" t="str">
        <f>IFERROR(VLOOKUP(M6531,银行对应联行号V1!A:B,2,FALSE),"")</f>
        <v/>
      </c>
    </row>
    <row r="6532" ht="13.5">
      <c r="N6532" s="6" t="str">
        <f>IFERROR(VLOOKUP(M6532,银行对应联行号V1!A:B,2,FALSE),"")</f>
        <v/>
      </c>
    </row>
    <row r="6533" ht="13.5">
      <c r="N6533" s="6" t="str">
        <f>IFERROR(VLOOKUP(M6533,银行对应联行号V1!A:B,2,FALSE),"")</f>
        <v/>
      </c>
    </row>
    <row r="6534" ht="13.5">
      <c r="N6534" s="6" t="str">
        <f>IFERROR(VLOOKUP(M6534,银行对应联行号V1!A:B,2,FALSE),"")</f>
        <v/>
      </c>
    </row>
    <row r="6535" ht="13.5">
      <c r="N6535" s="6" t="str">
        <f>IFERROR(VLOOKUP(M6535,银行对应联行号V1!A:B,2,FALSE),"")</f>
        <v/>
      </c>
    </row>
    <row r="6536" ht="13.5">
      <c r="N6536" s="6" t="str">
        <f>IFERROR(VLOOKUP(M6536,银行对应联行号V1!A:B,2,FALSE),"")</f>
        <v/>
      </c>
    </row>
    <row r="6537" ht="13.5">
      <c r="N6537" s="6" t="str">
        <f>IFERROR(VLOOKUP(M6537,银行对应联行号V1!A:B,2,FALSE),"")</f>
        <v/>
      </c>
    </row>
    <row r="6538" ht="13.5">
      <c r="N6538" s="6" t="str">
        <f>IFERROR(VLOOKUP(M6538,银行对应联行号V1!A:B,2,FALSE),"")</f>
        <v/>
      </c>
    </row>
    <row r="6539" ht="13.5">
      <c r="N6539" s="6" t="str">
        <f>IFERROR(VLOOKUP(M6539,银行对应联行号V1!A:B,2,FALSE),"")</f>
        <v/>
      </c>
    </row>
    <row r="6540" ht="13.5">
      <c r="N6540" s="6" t="str">
        <f>IFERROR(VLOOKUP(M6540,银行对应联行号V1!A:B,2,FALSE),"")</f>
        <v/>
      </c>
    </row>
    <row r="6541" ht="13.5">
      <c r="N6541" s="6" t="str">
        <f>IFERROR(VLOOKUP(M6541,银行对应联行号V1!A:B,2,FALSE),"")</f>
        <v/>
      </c>
    </row>
    <row r="6542" ht="13.5">
      <c r="N6542" s="6" t="str">
        <f>IFERROR(VLOOKUP(M6542,银行对应联行号V1!A:B,2,FALSE),"")</f>
        <v/>
      </c>
    </row>
    <row r="6543" ht="13.5">
      <c r="N6543" s="6" t="str">
        <f>IFERROR(VLOOKUP(M6543,银行对应联行号V1!A:B,2,FALSE),"")</f>
        <v/>
      </c>
    </row>
    <row r="6544" ht="13.5">
      <c r="N6544" s="6" t="str">
        <f>IFERROR(VLOOKUP(M6544,银行对应联行号V1!A:B,2,FALSE),"")</f>
        <v/>
      </c>
    </row>
    <row r="6545" ht="13.5">
      <c r="N6545" s="6" t="str">
        <f>IFERROR(VLOOKUP(M6545,银行对应联行号V1!A:B,2,FALSE),"")</f>
        <v/>
      </c>
    </row>
    <row r="6546" ht="13.5">
      <c r="N6546" s="6" t="str">
        <f>IFERROR(VLOOKUP(M6546,银行对应联行号V1!A:B,2,FALSE),"")</f>
        <v/>
      </c>
    </row>
    <row r="6547" ht="13.5">
      <c r="N6547" s="6" t="str">
        <f>IFERROR(VLOOKUP(M6547,银行对应联行号V1!A:B,2,FALSE),"")</f>
        <v/>
      </c>
    </row>
    <row r="6548" ht="13.5">
      <c r="N6548" s="6" t="str">
        <f>IFERROR(VLOOKUP(M6548,银行对应联行号V1!A:B,2,FALSE),"")</f>
        <v/>
      </c>
    </row>
    <row r="6549" ht="13.5">
      <c r="N6549" s="6" t="str">
        <f>IFERROR(VLOOKUP(M6549,银行对应联行号V1!A:B,2,FALSE),"")</f>
        <v/>
      </c>
    </row>
    <row r="6550" ht="13.5">
      <c r="N6550" s="6" t="str">
        <f>IFERROR(VLOOKUP(M6550,银行对应联行号V1!A:B,2,FALSE),"")</f>
        <v/>
      </c>
    </row>
    <row r="6551" ht="13.5">
      <c r="N6551" s="6" t="str">
        <f>IFERROR(VLOOKUP(M6551,银行对应联行号V1!A:B,2,FALSE),"")</f>
        <v/>
      </c>
    </row>
    <row r="6552" ht="13.5">
      <c r="N6552" s="6" t="str">
        <f>IFERROR(VLOOKUP(M6552,银行对应联行号V1!A:B,2,FALSE),"")</f>
        <v/>
      </c>
    </row>
    <row r="6553" ht="13.5">
      <c r="N6553" s="6" t="str">
        <f>IFERROR(VLOOKUP(M6553,银行对应联行号V1!A:B,2,FALSE),"")</f>
        <v/>
      </c>
    </row>
    <row r="6554" ht="13.5">
      <c r="N6554" s="6" t="str">
        <f>IFERROR(VLOOKUP(M6554,银行对应联行号V1!A:B,2,FALSE),"")</f>
        <v/>
      </c>
    </row>
    <row r="6555" ht="13.5">
      <c r="N6555" s="6" t="str">
        <f>IFERROR(VLOOKUP(M6555,银行对应联行号V1!A:B,2,FALSE),"")</f>
        <v/>
      </c>
    </row>
    <row r="6556" ht="13.5">
      <c r="N6556" s="6" t="str">
        <f>IFERROR(VLOOKUP(M6556,银行对应联行号V1!A:B,2,FALSE),"")</f>
        <v/>
      </c>
    </row>
    <row r="6557" ht="13.5">
      <c r="N6557" s="6" t="str">
        <f>IFERROR(VLOOKUP(M6557,银行对应联行号V1!A:B,2,FALSE),"")</f>
        <v/>
      </c>
    </row>
    <row r="6558" ht="13.5">
      <c r="N6558" s="6" t="str">
        <f>IFERROR(VLOOKUP(M6558,银行对应联行号V1!A:B,2,FALSE),"")</f>
        <v/>
      </c>
    </row>
    <row r="6559" ht="13.5">
      <c r="N6559" s="6" t="str">
        <f>IFERROR(VLOOKUP(M6559,银行对应联行号V1!A:B,2,FALSE),"")</f>
        <v/>
      </c>
    </row>
    <row r="6560" ht="13.5">
      <c r="N6560" s="6" t="str">
        <f>IFERROR(VLOOKUP(M6560,银行对应联行号V1!A:B,2,FALSE),"")</f>
        <v/>
      </c>
    </row>
    <row r="6561" ht="13.5">
      <c r="N6561" s="6" t="str">
        <f>IFERROR(VLOOKUP(M6561,银行对应联行号V1!A:B,2,FALSE),"")</f>
        <v/>
      </c>
    </row>
    <row r="6562" ht="13.5">
      <c r="N6562" s="6" t="str">
        <f>IFERROR(VLOOKUP(M6562,银行对应联行号V1!A:B,2,FALSE),"")</f>
        <v/>
      </c>
    </row>
    <row r="6563" ht="13.5">
      <c r="N6563" s="6" t="str">
        <f>IFERROR(VLOOKUP(M6563,银行对应联行号V1!A:B,2,FALSE),"")</f>
        <v/>
      </c>
    </row>
    <row r="6564" ht="13.5">
      <c r="N6564" s="6" t="str">
        <f>IFERROR(VLOOKUP(M6564,银行对应联行号V1!A:B,2,FALSE),"")</f>
        <v/>
      </c>
    </row>
    <row r="6565" ht="13.5">
      <c r="N6565" s="6" t="str">
        <f>IFERROR(VLOOKUP(M6565,银行对应联行号V1!A:B,2,FALSE),"")</f>
        <v/>
      </c>
    </row>
    <row r="6566" ht="13.5">
      <c r="N6566" s="6" t="str">
        <f>IFERROR(VLOOKUP(M6566,银行对应联行号V1!A:B,2,FALSE),"")</f>
        <v/>
      </c>
    </row>
    <row r="6567" ht="13.5">
      <c r="N6567" s="6" t="str">
        <f>IFERROR(VLOOKUP(M6567,银行对应联行号V1!A:B,2,FALSE),"")</f>
        <v/>
      </c>
    </row>
    <row r="6568" ht="13.5">
      <c r="N6568" s="6" t="str">
        <f>IFERROR(VLOOKUP(M6568,银行对应联行号V1!A:B,2,FALSE),"")</f>
        <v/>
      </c>
    </row>
    <row r="6569" ht="13.5">
      <c r="N6569" s="6" t="str">
        <f>IFERROR(VLOOKUP(M6569,银行对应联行号V1!A:B,2,FALSE),"")</f>
        <v/>
      </c>
    </row>
    <row r="6570" ht="13.5">
      <c r="N6570" s="6" t="str">
        <f>IFERROR(VLOOKUP(M6570,银行对应联行号V1!A:B,2,FALSE),"")</f>
        <v/>
      </c>
    </row>
    <row r="6571" ht="13.5">
      <c r="N6571" s="6" t="str">
        <f>IFERROR(VLOOKUP(M6571,银行对应联行号V1!A:B,2,FALSE),"")</f>
        <v/>
      </c>
    </row>
    <row r="6572" ht="13.5">
      <c r="N6572" s="6" t="str">
        <f>IFERROR(VLOOKUP(M6572,银行对应联行号V1!A:B,2,FALSE),"")</f>
        <v/>
      </c>
    </row>
    <row r="6573" ht="13.5">
      <c r="N6573" s="6" t="str">
        <f>IFERROR(VLOOKUP(M6573,银行对应联行号V1!A:B,2,FALSE),"")</f>
        <v/>
      </c>
    </row>
    <row r="6574" ht="13.5">
      <c r="N6574" s="6" t="str">
        <f>IFERROR(VLOOKUP(M6574,银行对应联行号V1!A:B,2,FALSE),"")</f>
        <v/>
      </c>
    </row>
    <row r="6575" ht="13.5">
      <c r="N6575" s="6" t="str">
        <f>IFERROR(VLOOKUP(M6575,银行对应联行号V1!A:B,2,FALSE),"")</f>
        <v/>
      </c>
    </row>
    <row r="6576" ht="13.5">
      <c r="N6576" s="6" t="str">
        <f>IFERROR(VLOOKUP(M6576,银行对应联行号V1!A:B,2,FALSE),"")</f>
        <v/>
      </c>
    </row>
    <row r="6577" ht="13.5">
      <c r="N6577" s="6" t="str">
        <f>IFERROR(VLOOKUP(M6577,银行对应联行号V1!A:B,2,FALSE),"")</f>
        <v/>
      </c>
    </row>
    <row r="6578" ht="13.5">
      <c r="N6578" s="6" t="str">
        <f>IFERROR(VLOOKUP(M6578,银行对应联行号V1!A:B,2,FALSE),"")</f>
        <v/>
      </c>
    </row>
    <row r="6579" ht="13.5">
      <c r="N6579" s="6" t="str">
        <f>IFERROR(VLOOKUP(M6579,银行对应联行号V1!A:B,2,FALSE),"")</f>
        <v/>
      </c>
    </row>
    <row r="6580" ht="13.5">
      <c r="N6580" s="6" t="str">
        <f>IFERROR(VLOOKUP(M6580,银行对应联行号V1!A:B,2,FALSE),"")</f>
        <v/>
      </c>
    </row>
    <row r="6581" ht="13.5">
      <c r="N6581" s="6" t="str">
        <f>IFERROR(VLOOKUP(M6581,银行对应联行号V1!A:B,2,FALSE),"")</f>
        <v/>
      </c>
    </row>
    <row r="6582" ht="13.5">
      <c r="N6582" s="6" t="str">
        <f>IFERROR(VLOOKUP(M6582,银行对应联行号V1!A:B,2,FALSE),"")</f>
        <v/>
      </c>
    </row>
    <row r="6583" ht="13.5">
      <c r="N6583" s="6" t="str">
        <f>IFERROR(VLOOKUP(M6583,银行对应联行号V1!A:B,2,FALSE),"")</f>
        <v/>
      </c>
    </row>
    <row r="6584" ht="13.5">
      <c r="N6584" s="6" t="str">
        <f>IFERROR(VLOOKUP(M6584,银行对应联行号V1!A:B,2,FALSE),"")</f>
        <v/>
      </c>
    </row>
    <row r="6585" ht="13.5">
      <c r="N6585" s="6" t="str">
        <f>IFERROR(VLOOKUP(M6585,银行对应联行号V1!A:B,2,FALSE),"")</f>
        <v/>
      </c>
    </row>
    <row r="6586" ht="13.5">
      <c r="N6586" s="6" t="str">
        <f>IFERROR(VLOOKUP(M6586,银行对应联行号V1!A:B,2,FALSE),"")</f>
        <v/>
      </c>
    </row>
    <row r="6587" ht="13.5">
      <c r="N6587" s="6" t="str">
        <f>IFERROR(VLOOKUP(M6587,银行对应联行号V1!A:B,2,FALSE),"")</f>
        <v/>
      </c>
    </row>
    <row r="6588" ht="13.5">
      <c r="N6588" s="6" t="str">
        <f>IFERROR(VLOOKUP(M6588,银行对应联行号V1!A:B,2,FALSE),"")</f>
        <v/>
      </c>
    </row>
    <row r="6589" ht="13.5">
      <c r="N6589" s="6" t="str">
        <f>IFERROR(VLOOKUP(M6589,银行对应联行号V1!A:B,2,FALSE),"")</f>
        <v/>
      </c>
    </row>
    <row r="6590" ht="13.5">
      <c r="N6590" s="6" t="str">
        <f>IFERROR(VLOOKUP(M6590,银行对应联行号V1!A:B,2,FALSE),"")</f>
        <v/>
      </c>
    </row>
    <row r="6591" ht="13.5">
      <c r="N6591" s="6" t="str">
        <f>IFERROR(VLOOKUP(M6591,银行对应联行号V1!A:B,2,FALSE),"")</f>
        <v/>
      </c>
    </row>
    <row r="6592" ht="13.5">
      <c r="N6592" s="6" t="str">
        <f>IFERROR(VLOOKUP(M6592,银行对应联行号V1!A:B,2,FALSE),"")</f>
        <v/>
      </c>
    </row>
    <row r="6593" ht="13.5">
      <c r="N6593" s="6" t="str">
        <f>IFERROR(VLOOKUP(M6593,银行对应联行号V1!A:B,2,FALSE),"")</f>
        <v/>
      </c>
    </row>
    <row r="6594" ht="13.5">
      <c r="N6594" s="6" t="str">
        <f>IFERROR(VLOOKUP(M6594,银行对应联行号V1!A:B,2,FALSE),"")</f>
        <v/>
      </c>
    </row>
    <row r="6595" ht="13.5">
      <c r="N6595" s="6" t="str">
        <f>IFERROR(VLOOKUP(M6595,银行对应联行号V1!A:B,2,FALSE),"")</f>
        <v/>
      </c>
    </row>
    <row r="6596" ht="13.5">
      <c r="N6596" s="6" t="str">
        <f>IFERROR(VLOOKUP(M6596,银行对应联行号V1!A:B,2,FALSE),"")</f>
        <v/>
      </c>
    </row>
    <row r="6597" ht="13.5">
      <c r="N6597" s="6" t="str">
        <f>IFERROR(VLOOKUP(M6597,银行对应联行号V1!A:B,2,FALSE),"")</f>
        <v/>
      </c>
    </row>
    <row r="6598" ht="13.5">
      <c r="N6598" s="6" t="str">
        <f>IFERROR(VLOOKUP(M6598,银行对应联行号V1!A:B,2,FALSE),"")</f>
        <v/>
      </c>
    </row>
    <row r="6599" ht="13.5">
      <c r="N6599" s="6" t="str">
        <f>IFERROR(VLOOKUP(M6599,银行对应联行号V1!A:B,2,FALSE),"")</f>
        <v/>
      </c>
    </row>
    <row r="6600" ht="13.5">
      <c r="N6600" s="6" t="str">
        <f>IFERROR(VLOOKUP(M6600,银行对应联行号V1!A:B,2,FALSE),"")</f>
        <v/>
      </c>
    </row>
    <row r="6601" ht="13.5">
      <c r="N6601" s="6" t="str">
        <f>IFERROR(VLOOKUP(M6601,银行对应联行号V1!A:B,2,FALSE),"")</f>
        <v/>
      </c>
    </row>
    <row r="6602" ht="13.5">
      <c r="N6602" s="6" t="str">
        <f>IFERROR(VLOOKUP(M6602,银行对应联行号V1!A:B,2,FALSE),"")</f>
        <v/>
      </c>
    </row>
    <row r="6603" ht="13.5">
      <c r="N6603" s="6" t="str">
        <f>IFERROR(VLOOKUP(M6603,银行对应联行号V1!A:B,2,FALSE),"")</f>
        <v/>
      </c>
    </row>
    <row r="6604" ht="13.5">
      <c r="N6604" s="6" t="str">
        <f>IFERROR(VLOOKUP(M6604,银行对应联行号V1!A:B,2,FALSE),"")</f>
        <v/>
      </c>
    </row>
    <row r="6605" ht="13.5">
      <c r="N6605" s="6" t="str">
        <f>IFERROR(VLOOKUP(M6605,银行对应联行号V1!A:B,2,FALSE),"")</f>
        <v/>
      </c>
    </row>
    <row r="6606" ht="13.5">
      <c r="N6606" s="6" t="str">
        <f>IFERROR(VLOOKUP(M6606,银行对应联行号V1!A:B,2,FALSE),"")</f>
        <v/>
      </c>
    </row>
    <row r="6607" ht="13.5">
      <c r="N6607" s="6" t="str">
        <f>IFERROR(VLOOKUP(M6607,银行对应联行号V1!A:B,2,FALSE),"")</f>
        <v/>
      </c>
    </row>
    <row r="6608" ht="13.5">
      <c r="N6608" s="6" t="str">
        <f>IFERROR(VLOOKUP(M6608,银行对应联行号V1!A:B,2,FALSE),"")</f>
        <v/>
      </c>
    </row>
    <row r="6609" ht="13.5">
      <c r="N6609" s="6" t="str">
        <f>IFERROR(VLOOKUP(M6609,银行对应联行号V1!A:B,2,FALSE),"")</f>
        <v/>
      </c>
    </row>
    <row r="6610" ht="13.5">
      <c r="N6610" s="6" t="str">
        <f>IFERROR(VLOOKUP(M6610,银行对应联行号V1!A:B,2,FALSE),"")</f>
        <v/>
      </c>
    </row>
    <row r="6611" ht="13.5">
      <c r="N6611" s="6" t="str">
        <f>IFERROR(VLOOKUP(M6611,银行对应联行号V1!A:B,2,FALSE),"")</f>
        <v/>
      </c>
    </row>
    <row r="6612" ht="13.5">
      <c r="N6612" s="6" t="str">
        <f>IFERROR(VLOOKUP(M6612,银行对应联行号V1!A:B,2,FALSE),"")</f>
        <v/>
      </c>
    </row>
    <row r="6613" ht="13.5">
      <c r="N6613" s="6" t="str">
        <f>IFERROR(VLOOKUP(M6613,银行对应联行号V1!A:B,2,FALSE),"")</f>
        <v/>
      </c>
    </row>
    <row r="6614" ht="13.5">
      <c r="N6614" s="6" t="str">
        <f>IFERROR(VLOOKUP(M6614,银行对应联行号V1!A:B,2,FALSE),"")</f>
        <v/>
      </c>
    </row>
    <row r="6615" ht="13.5">
      <c r="N6615" s="6" t="str">
        <f>IFERROR(VLOOKUP(M6615,银行对应联行号V1!A:B,2,FALSE),"")</f>
        <v/>
      </c>
    </row>
    <row r="6616" ht="13.5">
      <c r="N6616" s="6" t="str">
        <f>IFERROR(VLOOKUP(M6616,银行对应联行号V1!A:B,2,FALSE),"")</f>
        <v/>
      </c>
    </row>
    <row r="6617" ht="13.5">
      <c r="N6617" s="6" t="str">
        <f>IFERROR(VLOOKUP(M6617,银行对应联行号V1!A:B,2,FALSE),"")</f>
        <v/>
      </c>
    </row>
    <row r="6618" ht="13.5">
      <c r="N6618" s="6" t="str">
        <f>IFERROR(VLOOKUP(M6618,银行对应联行号V1!A:B,2,FALSE),"")</f>
        <v/>
      </c>
    </row>
    <row r="6619" ht="13.5">
      <c r="N6619" s="6" t="str">
        <f>IFERROR(VLOOKUP(M6619,银行对应联行号V1!A:B,2,FALSE),"")</f>
        <v/>
      </c>
    </row>
    <row r="6620" ht="13.5">
      <c r="N6620" s="6" t="str">
        <f>IFERROR(VLOOKUP(M6620,银行对应联行号V1!A:B,2,FALSE),"")</f>
        <v/>
      </c>
    </row>
    <row r="6621" ht="13.5">
      <c r="N6621" s="6" t="str">
        <f>IFERROR(VLOOKUP(M6621,银行对应联行号V1!A:B,2,FALSE),"")</f>
        <v/>
      </c>
    </row>
    <row r="6622" ht="13.5">
      <c r="N6622" s="6" t="str">
        <f>IFERROR(VLOOKUP(M6622,银行对应联行号V1!A:B,2,FALSE),"")</f>
        <v/>
      </c>
    </row>
    <row r="6623" ht="13.5">
      <c r="N6623" s="6" t="str">
        <f>IFERROR(VLOOKUP(M6623,银行对应联行号V1!A:B,2,FALSE),"")</f>
        <v/>
      </c>
    </row>
    <row r="6624" ht="13.5">
      <c r="N6624" s="6" t="str">
        <f>IFERROR(VLOOKUP(M6624,银行对应联行号V1!A:B,2,FALSE),"")</f>
        <v/>
      </c>
    </row>
    <row r="6625" ht="13.5">
      <c r="N6625" s="6" t="str">
        <f>IFERROR(VLOOKUP(M6625,银行对应联行号V1!A:B,2,FALSE),"")</f>
        <v/>
      </c>
    </row>
    <row r="6626" ht="13.5">
      <c r="N6626" s="6" t="str">
        <f>IFERROR(VLOOKUP(M6626,银行对应联行号V1!A:B,2,FALSE),"")</f>
        <v/>
      </c>
    </row>
    <row r="6627" ht="13.5">
      <c r="N6627" s="6" t="str">
        <f>IFERROR(VLOOKUP(M6627,银行对应联行号V1!A:B,2,FALSE),"")</f>
        <v/>
      </c>
    </row>
    <row r="6628" ht="13.5">
      <c r="N6628" s="6" t="str">
        <f>IFERROR(VLOOKUP(M6628,银行对应联行号V1!A:B,2,FALSE),"")</f>
        <v/>
      </c>
    </row>
    <row r="6629" ht="13.5">
      <c r="N6629" s="6" t="str">
        <f>IFERROR(VLOOKUP(M6629,银行对应联行号V1!A:B,2,FALSE),"")</f>
        <v/>
      </c>
    </row>
    <row r="6630" ht="13.5">
      <c r="N6630" s="6" t="str">
        <f>IFERROR(VLOOKUP(M6630,银行对应联行号V1!A:B,2,FALSE),"")</f>
        <v/>
      </c>
    </row>
    <row r="6631" ht="13.5">
      <c r="N6631" s="6" t="str">
        <f>IFERROR(VLOOKUP(M6631,银行对应联行号V1!A:B,2,FALSE),"")</f>
        <v/>
      </c>
    </row>
    <row r="6632" ht="13.5">
      <c r="N6632" s="6" t="str">
        <f>IFERROR(VLOOKUP(M6632,银行对应联行号V1!A:B,2,FALSE),"")</f>
        <v/>
      </c>
    </row>
    <row r="6633" ht="13.5">
      <c r="N6633" s="6" t="str">
        <f>IFERROR(VLOOKUP(M6633,银行对应联行号V1!A:B,2,FALSE),"")</f>
        <v/>
      </c>
    </row>
    <row r="6634" ht="13.5">
      <c r="N6634" s="6" t="str">
        <f>IFERROR(VLOOKUP(M6634,银行对应联行号V1!A:B,2,FALSE),"")</f>
        <v/>
      </c>
    </row>
    <row r="6635" ht="13.5">
      <c r="N6635" s="6" t="str">
        <f>IFERROR(VLOOKUP(M6635,银行对应联行号V1!A:B,2,FALSE),"")</f>
        <v/>
      </c>
    </row>
    <row r="6636" ht="13.5">
      <c r="N6636" s="6" t="str">
        <f>IFERROR(VLOOKUP(M6636,银行对应联行号V1!A:B,2,FALSE),"")</f>
        <v/>
      </c>
    </row>
    <row r="6637" ht="13.5">
      <c r="N6637" s="6" t="str">
        <f>IFERROR(VLOOKUP(M6637,银行对应联行号V1!A:B,2,FALSE),"")</f>
        <v/>
      </c>
    </row>
    <row r="6638" ht="13.5">
      <c r="N6638" s="6" t="str">
        <f>IFERROR(VLOOKUP(M6638,银行对应联行号V1!A:B,2,FALSE),"")</f>
        <v/>
      </c>
    </row>
    <row r="6639" ht="13.5">
      <c r="N6639" s="6" t="str">
        <f>IFERROR(VLOOKUP(M6639,银行对应联行号V1!A:B,2,FALSE),"")</f>
        <v/>
      </c>
    </row>
    <row r="6640" ht="13.5">
      <c r="N6640" s="6" t="str">
        <f>IFERROR(VLOOKUP(M6640,银行对应联行号V1!A:B,2,FALSE),"")</f>
        <v/>
      </c>
    </row>
    <row r="6641" ht="13.5">
      <c r="N6641" s="6" t="str">
        <f>IFERROR(VLOOKUP(M6641,银行对应联行号V1!A:B,2,FALSE),"")</f>
        <v/>
      </c>
    </row>
    <row r="6642" ht="13.5">
      <c r="N6642" s="6" t="str">
        <f>IFERROR(VLOOKUP(M6642,银行对应联行号V1!A:B,2,FALSE),"")</f>
        <v/>
      </c>
    </row>
    <row r="6643" ht="13.5">
      <c r="N6643" s="6" t="str">
        <f>IFERROR(VLOOKUP(M6643,银行对应联行号V1!A:B,2,FALSE),"")</f>
        <v/>
      </c>
    </row>
    <row r="6644" ht="13.5">
      <c r="N6644" s="6" t="str">
        <f>IFERROR(VLOOKUP(M6644,银行对应联行号V1!A:B,2,FALSE),"")</f>
        <v/>
      </c>
    </row>
    <row r="6645" ht="13.5">
      <c r="N6645" s="6" t="str">
        <f>IFERROR(VLOOKUP(M6645,银行对应联行号V1!A:B,2,FALSE),"")</f>
        <v/>
      </c>
    </row>
    <row r="6646" ht="13.5">
      <c r="N6646" s="6" t="str">
        <f>IFERROR(VLOOKUP(M6646,银行对应联行号V1!A:B,2,FALSE),"")</f>
        <v/>
      </c>
    </row>
    <row r="6647" ht="13.5">
      <c r="N6647" s="6" t="str">
        <f>IFERROR(VLOOKUP(M6647,银行对应联行号V1!A:B,2,FALSE),"")</f>
        <v/>
      </c>
    </row>
    <row r="6648" ht="13.5">
      <c r="N6648" s="6" t="str">
        <f>IFERROR(VLOOKUP(M6648,银行对应联行号V1!A:B,2,FALSE),"")</f>
        <v/>
      </c>
    </row>
    <row r="6649" ht="13.5">
      <c r="N6649" s="6" t="str">
        <f>IFERROR(VLOOKUP(M6649,银行对应联行号V1!A:B,2,FALSE),"")</f>
        <v/>
      </c>
    </row>
    <row r="6650" ht="13.5">
      <c r="N6650" s="6" t="str">
        <f>IFERROR(VLOOKUP(M6650,银行对应联行号V1!A:B,2,FALSE),"")</f>
        <v/>
      </c>
    </row>
    <row r="6651" ht="13.5">
      <c r="N6651" s="6" t="str">
        <f>IFERROR(VLOOKUP(M6651,银行对应联行号V1!A:B,2,FALSE),"")</f>
        <v/>
      </c>
    </row>
    <row r="6652" ht="13.5">
      <c r="N6652" s="6" t="str">
        <f>IFERROR(VLOOKUP(M6652,银行对应联行号V1!A:B,2,FALSE),"")</f>
        <v/>
      </c>
    </row>
    <row r="6653" ht="13.5">
      <c r="N6653" s="6" t="str">
        <f>IFERROR(VLOOKUP(M6653,银行对应联行号V1!A:B,2,FALSE),"")</f>
        <v/>
      </c>
    </row>
    <row r="6654" ht="13.5">
      <c r="N6654" s="6" t="str">
        <f>IFERROR(VLOOKUP(M6654,银行对应联行号V1!A:B,2,FALSE),"")</f>
        <v/>
      </c>
    </row>
    <row r="6655" ht="13.5">
      <c r="N6655" s="6" t="str">
        <f>IFERROR(VLOOKUP(M6655,银行对应联行号V1!A:B,2,FALSE),"")</f>
        <v/>
      </c>
    </row>
    <row r="6656" ht="13.5">
      <c r="N6656" s="6" t="str">
        <f>IFERROR(VLOOKUP(M6656,银行对应联行号V1!A:B,2,FALSE),"")</f>
        <v/>
      </c>
    </row>
    <row r="6657" ht="13.5">
      <c r="N6657" s="6" t="str">
        <f>IFERROR(VLOOKUP(M6657,银行对应联行号V1!A:B,2,FALSE),"")</f>
        <v/>
      </c>
    </row>
    <row r="6658" ht="13.5">
      <c r="N6658" s="6" t="str">
        <f>IFERROR(VLOOKUP(M6658,银行对应联行号V1!A:B,2,FALSE),"")</f>
        <v/>
      </c>
    </row>
    <row r="6659" ht="13.5">
      <c r="N6659" s="6" t="str">
        <f>IFERROR(VLOOKUP(M6659,银行对应联行号V1!A:B,2,FALSE),"")</f>
        <v/>
      </c>
    </row>
    <row r="6660" ht="13.5">
      <c r="N6660" s="6" t="str">
        <f>IFERROR(VLOOKUP(M6660,银行对应联行号V1!A:B,2,FALSE),"")</f>
        <v/>
      </c>
    </row>
    <row r="6661" ht="13.5">
      <c r="N6661" s="6" t="str">
        <f>IFERROR(VLOOKUP(M6661,银行对应联行号V1!A:B,2,FALSE),"")</f>
        <v/>
      </c>
    </row>
    <row r="6662" ht="13.5">
      <c r="N6662" s="6" t="str">
        <f>IFERROR(VLOOKUP(M6662,银行对应联行号V1!A:B,2,FALSE),"")</f>
        <v/>
      </c>
    </row>
    <row r="6663" ht="13.5">
      <c r="N6663" s="6" t="str">
        <f>IFERROR(VLOOKUP(M6663,银行对应联行号V1!A:B,2,FALSE),"")</f>
        <v/>
      </c>
    </row>
    <row r="6664" ht="13.5">
      <c r="N6664" s="6" t="str">
        <f>IFERROR(VLOOKUP(M6664,银行对应联行号V1!A:B,2,FALSE),"")</f>
        <v/>
      </c>
    </row>
    <row r="6665" ht="13.5">
      <c r="N6665" s="6" t="str">
        <f>IFERROR(VLOOKUP(M6665,银行对应联行号V1!A:B,2,FALSE),"")</f>
        <v/>
      </c>
    </row>
    <row r="6666" ht="13.5">
      <c r="N6666" s="6" t="str">
        <f>IFERROR(VLOOKUP(M6666,银行对应联行号V1!A:B,2,FALSE),"")</f>
        <v/>
      </c>
    </row>
    <row r="6667" ht="13.5">
      <c r="N6667" s="6" t="str">
        <f>IFERROR(VLOOKUP(M6667,银行对应联行号V1!A:B,2,FALSE),"")</f>
        <v/>
      </c>
    </row>
    <row r="6668" ht="13.5">
      <c r="N6668" s="6" t="str">
        <f>IFERROR(VLOOKUP(M6668,银行对应联行号V1!A:B,2,FALSE),"")</f>
        <v/>
      </c>
    </row>
    <row r="6669" ht="13.5">
      <c r="N6669" s="6" t="str">
        <f>IFERROR(VLOOKUP(M6669,银行对应联行号V1!A:B,2,FALSE),"")</f>
        <v/>
      </c>
    </row>
    <row r="6670" ht="13.5">
      <c r="N6670" s="6" t="str">
        <f>IFERROR(VLOOKUP(M6670,银行对应联行号V1!A:B,2,FALSE),"")</f>
        <v/>
      </c>
    </row>
    <row r="6671" ht="13.5">
      <c r="N6671" s="6" t="str">
        <f>IFERROR(VLOOKUP(M6671,银行对应联行号V1!A:B,2,FALSE),"")</f>
        <v/>
      </c>
    </row>
    <row r="6672" ht="13.5">
      <c r="N6672" s="6" t="str">
        <f>IFERROR(VLOOKUP(M6672,银行对应联行号V1!A:B,2,FALSE),"")</f>
        <v/>
      </c>
    </row>
    <row r="6673" ht="13.5">
      <c r="N6673" s="6" t="str">
        <f>IFERROR(VLOOKUP(M6673,银行对应联行号V1!A:B,2,FALSE),"")</f>
        <v/>
      </c>
    </row>
    <row r="6674" ht="13.5">
      <c r="N6674" s="6" t="str">
        <f>IFERROR(VLOOKUP(M6674,银行对应联行号V1!A:B,2,FALSE),"")</f>
        <v/>
      </c>
    </row>
    <row r="6675" ht="13.5">
      <c r="N6675" s="6" t="str">
        <f>IFERROR(VLOOKUP(M6675,银行对应联行号V1!A:B,2,FALSE),"")</f>
        <v/>
      </c>
    </row>
    <row r="6676" ht="13.5">
      <c r="N6676" s="6" t="str">
        <f>IFERROR(VLOOKUP(M6676,银行对应联行号V1!A:B,2,FALSE),"")</f>
        <v/>
      </c>
    </row>
    <row r="6677" ht="13.5">
      <c r="N6677" s="6" t="str">
        <f>IFERROR(VLOOKUP(M6677,银行对应联行号V1!A:B,2,FALSE),"")</f>
        <v/>
      </c>
    </row>
    <row r="6678" ht="13.5">
      <c r="N6678" s="6" t="str">
        <f>IFERROR(VLOOKUP(M6678,银行对应联行号V1!A:B,2,FALSE),"")</f>
        <v/>
      </c>
    </row>
    <row r="6679" ht="13.5">
      <c r="N6679" s="6" t="str">
        <f>IFERROR(VLOOKUP(M6679,银行对应联行号V1!A:B,2,FALSE),"")</f>
        <v/>
      </c>
    </row>
    <row r="6680" ht="13.5">
      <c r="N6680" s="6" t="str">
        <f>IFERROR(VLOOKUP(M6680,银行对应联行号V1!A:B,2,FALSE),"")</f>
        <v/>
      </c>
    </row>
    <row r="6681" ht="13.5">
      <c r="N6681" s="6" t="str">
        <f>IFERROR(VLOOKUP(M6681,银行对应联行号V1!A:B,2,FALSE),"")</f>
        <v/>
      </c>
    </row>
    <row r="6682" ht="13.5">
      <c r="N6682" s="6" t="str">
        <f>IFERROR(VLOOKUP(M6682,银行对应联行号V1!A:B,2,FALSE),"")</f>
        <v/>
      </c>
    </row>
    <row r="6683" ht="13.5">
      <c r="N6683" s="6" t="str">
        <f>IFERROR(VLOOKUP(M6683,银行对应联行号V1!A:B,2,FALSE),"")</f>
        <v/>
      </c>
    </row>
    <row r="6684" ht="13.5">
      <c r="N6684" s="6" t="str">
        <f>IFERROR(VLOOKUP(M6684,银行对应联行号V1!A:B,2,FALSE),"")</f>
        <v/>
      </c>
    </row>
    <row r="6685" ht="13.5">
      <c r="N6685" s="6" t="str">
        <f>IFERROR(VLOOKUP(M6685,银行对应联行号V1!A:B,2,FALSE),"")</f>
        <v/>
      </c>
    </row>
    <row r="6686" ht="13.5">
      <c r="N6686" s="6" t="str">
        <f>IFERROR(VLOOKUP(M6686,银行对应联行号V1!A:B,2,FALSE),"")</f>
        <v/>
      </c>
    </row>
    <row r="6687" ht="13.5">
      <c r="N6687" s="6" t="str">
        <f>IFERROR(VLOOKUP(M6687,银行对应联行号V1!A:B,2,FALSE),"")</f>
        <v/>
      </c>
    </row>
    <row r="6688" ht="13.5">
      <c r="N6688" s="6" t="str">
        <f>IFERROR(VLOOKUP(M6688,银行对应联行号V1!A:B,2,FALSE),"")</f>
        <v/>
      </c>
    </row>
    <row r="6689" ht="13.5">
      <c r="N6689" s="6" t="str">
        <f>IFERROR(VLOOKUP(M6689,银行对应联行号V1!A:B,2,FALSE),"")</f>
        <v/>
      </c>
    </row>
    <row r="6690" ht="13.5">
      <c r="N6690" s="6" t="str">
        <f>IFERROR(VLOOKUP(M6690,银行对应联行号V1!A:B,2,FALSE),"")</f>
        <v/>
      </c>
    </row>
    <row r="6691" ht="13.5">
      <c r="N6691" s="6" t="str">
        <f>IFERROR(VLOOKUP(M6691,银行对应联行号V1!A:B,2,FALSE),"")</f>
        <v/>
      </c>
    </row>
    <row r="6692" ht="13.5">
      <c r="N6692" s="6" t="str">
        <f>IFERROR(VLOOKUP(M6692,银行对应联行号V1!A:B,2,FALSE),"")</f>
        <v/>
      </c>
    </row>
    <row r="6693" ht="13.5">
      <c r="N6693" s="6" t="str">
        <f>IFERROR(VLOOKUP(M6693,银行对应联行号V1!A:B,2,FALSE),"")</f>
        <v/>
      </c>
    </row>
    <row r="6694" ht="13.5">
      <c r="N6694" s="6" t="str">
        <f>IFERROR(VLOOKUP(M6694,银行对应联行号V1!A:B,2,FALSE),"")</f>
        <v/>
      </c>
    </row>
    <row r="6695" ht="13.5">
      <c r="N6695" s="6" t="str">
        <f>IFERROR(VLOOKUP(M6695,银行对应联行号V1!A:B,2,FALSE),"")</f>
        <v/>
      </c>
    </row>
    <row r="6696" ht="13.5">
      <c r="N6696" s="6" t="str">
        <f>IFERROR(VLOOKUP(M6696,银行对应联行号V1!A:B,2,FALSE),"")</f>
        <v/>
      </c>
    </row>
    <row r="6697" ht="13.5">
      <c r="N6697" s="6" t="str">
        <f>IFERROR(VLOOKUP(M6697,银行对应联行号V1!A:B,2,FALSE),"")</f>
        <v/>
      </c>
    </row>
    <row r="6698" ht="13.5">
      <c r="N6698" s="6" t="str">
        <f>IFERROR(VLOOKUP(M6698,银行对应联行号V1!A:B,2,FALSE),"")</f>
        <v/>
      </c>
    </row>
    <row r="6699" ht="13.5">
      <c r="N6699" s="6" t="str">
        <f>IFERROR(VLOOKUP(M6699,银行对应联行号V1!A:B,2,FALSE),"")</f>
        <v/>
      </c>
    </row>
    <row r="6700" ht="13.5">
      <c r="N6700" s="6" t="str">
        <f>IFERROR(VLOOKUP(M6700,银行对应联行号V1!A:B,2,FALSE),"")</f>
        <v/>
      </c>
    </row>
    <row r="6701" ht="13.5">
      <c r="N6701" s="6" t="str">
        <f>IFERROR(VLOOKUP(M6701,银行对应联行号V1!A:B,2,FALSE),"")</f>
        <v/>
      </c>
    </row>
    <row r="6702" ht="13.5">
      <c r="N6702" s="6" t="str">
        <f>IFERROR(VLOOKUP(M6702,银行对应联行号V1!A:B,2,FALSE),"")</f>
        <v/>
      </c>
    </row>
    <row r="6703" ht="13.5">
      <c r="N6703" s="6" t="str">
        <f>IFERROR(VLOOKUP(M6703,银行对应联行号V1!A:B,2,FALSE),"")</f>
        <v/>
      </c>
    </row>
    <row r="6704" ht="13.5">
      <c r="N6704" s="6" t="str">
        <f>IFERROR(VLOOKUP(M6704,银行对应联行号V1!A:B,2,FALSE),"")</f>
        <v/>
      </c>
    </row>
    <row r="6705" ht="13.5">
      <c r="N6705" s="6" t="str">
        <f>IFERROR(VLOOKUP(M6705,银行对应联行号V1!A:B,2,FALSE),"")</f>
        <v/>
      </c>
    </row>
    <row r="6706" ht="13.5">
      <c r="N6706" s="6" t="str">
        <f>IFERROR(VLOOKUP(M6706,银行对应联行号V1!A:B,2,FALSE),"")</f>
        <v/>
      </c>
    </row>
    <row r="6707" ht="13.5">
      <c r="N6707" s="6" t="str">
        <f>IFERROR(VLOOKUP(M6707,银行对应联行号V1!A:B,2,FALSE),"")</f>
        <v/>
      </c>
    </row>
    <row r="6708" ht="13.5">
      <c r="N6708" s="6" t="str">
        <f>IFERROR(VLOOKUP(M6708,银行对应联行号V1!A:B,2,FALSE),"")</f>
        <v/>
      </c>
    </row>
    <row r="6709" ht="13.5">
      <c r="N6709" s="6" t="str">
        <f>IFERROR(VLOOKUP(M6709,银行对应联行号V1!A:B,2,FALSE),"")</f>
        <v/>
      </c>
    </row>
    <row r="6710" ht="13.5">
      <c r="N6710" s="6" t="str">
        <f>IFERROR(VLOOKUP(M6710,银行对应联行号V1!A:B,2,FALSE),"")</f>
        <v/>
      </c>
    </row>
    <row r="6711" ht="13.5">
      <c r="N6711" s="6" t="str">
        <f>IFERROR(VLOOKUP(M6711,银行对应联行号V1!A:B,2,FALSE),"")</f>
        <v/>
      </c>
    </row>
    <row r="6712" ht="13.5">
      <c r="N6712" s="6" t="str">
        <f>IFERROR(VLOOKUP(M6712,银行对应联行号V1!A:B,2,FALSE),"")</f>
        <v/>
      </c>
    </row>
    <row r="6713" ht="13.5">
      <c r="N6713" s="6" t="str">
        <f>IFERROR(VLOOKUP(M6713,银行对应联行号V1!A:B,2,FALSE),"")</f>
        <v/>
      </c>
    </row>
    <row r="6714" ht="13.5">
      <c r="N6714" s="6" t="str">
        <f>IFERROR(VLOOKUP(M6714,银行对应联行号V1!A:B,2,FALSE),"")</f>
        <v/>
      </c>
    </row>
    <row r="6715" ht="13.5">
      <c r="N6715" s="6" t="str">
        <f>IFERROR(VLOOKUP(M6715,银行对应联行号V1!A:B,2,FALSE),"")</f>
        <v/>
      </c>
    </row>
    <row r="6716" ht="13.5">
      <c r="N6716" s="6" t="str">
        <f>IFERROR(VLOOKUP(M6716,银行对应联行号V1!A:B,2,FALSE),"")</f>
        <v/>
      </c>
    </row>
    <row r="6717" ht="13.5">
      <c r="N6717" s="6" t="str">
        <f>IFERROR(VLOOKUP(M6717,银行对应联行号V1!A:B,2,FALSE),"")</f>
        <v/>
      </c>
    </row>
    <row r="6718" ht="13.5">
      <c r="N6718" s="6" t="str">
        <f>IFERROR(VLOOKUP(M6718,银行对应联行号V1!A:B,2,FALSE),"")</f>
        <v/>
      </c>
    </row>
    <row r="6719" ht="13.5">
      <c r="N6719" s="6" t="str">
        <f>IFERROR(VLOOKUP(M6719,银行对应联行号V1!A:B,2,FALSE),"")</f>
        <v/>
      </c>
    </row>
    <row r="6720" ht="13.5">
      <c r="N6720" s="6" t="str">
        <f>IFERROR(VLOOKUP(M6720,银行对应联行号V1!A:B,2,FALSE),"")</f>
        <v/>
      </c>
    </row>
    <row r="6721" ht="13.5">
      <c r="N6721" s="6" t="str">
        <f>IFERROR(VLOOKUP(M6721,银行对应联行号V1!A:B,2,FALSE),"")</f>
        <v/>
      </c>
    </row>
    <row r="6722" ht="13.5">
      <c r="N6722" s="6" t="str">
        <f>IFERROR(VLOOKUP(M6722,银行对应联行号V1!A:B,2,FALSE),"")</f>
        <v/>
      </c>
    </row>
    <row r="6723" ht="13.5">
      <c r="N6723" s="6" t="str">
        <f>IFERROR(VLOOKUP(M6723,银行对应联行号V1!A:B,2,FALSE),"")</f>
        <v/>
      </c>
    </row>
    <row r="6724" ht="13.5">
      <c r="N6724" s="6" t="str">
        <f>IFERROR(VLOOKUP(M6724,银行对应联行号V1!A:B,2,FALSE),"")</f>
        <v/>
      </c>
    </row>
    <row r="6725" ht="13.5">
      <c r="N6725" s="6" t="str">
        <f>IFERROR(VLOOKUP(M6725,银行对应联行号V1!A:B,2,FALSE),"")</f>
        <v/>
      </c>
    </row>
    <row r="6726" ht="13.5">
      <c r="N6726" s="6" t="str">
        <f>IFERROR(VLOOKUP(M6726,银行对应联行号V1!A:B,2,FALSE),"")</f>
        <v/>
      </c>
    </row>
    <row r="6727" ht="13.5">
      <c r="N6727" s="6" t="str">
        <f>IFERROR(VLOOKUP(M6727,银行对应联行号V1!A:B,2,FALSE),"")</f>
        <v/>
      </c>
    </row>
    <row r="6728" ht="13.5">
      <c r="N6728" s="6" t="str">
        <f>IFERROR(VLOOKUP(M6728,银行对应联行号V1!A:B,2,FALSE),"")</f>
        <v/>
      </c>
    </row>
    <row r="6729" ht="13.5">
      <c r="N6729" s="6" t="str">
        <f>IFERROR(VLOOKUP(M6729,银行对应联行号V1!A:B,2,FALSE),"")</f>
        <v/>
      </c>
    </row>
    <row r="6730" ht="13.5">
      <c r="N6730" s="6" t="str">
        <f>IFERROR(VLOOKUP(M6730,银行对应联行号V1!A:B,2,FALSE),"")</f>
        <v/>
      </c>
    </row>
    <row r="6731" ht="13.5">
      <c r="N6731" s="6" t="str">
        <f>IFERROR(VLOOKUP(M6731,银行对应联行号V1!A:B,2,FALSE),"")</f>
        <v/>
      </c>
    </row>
    <row r="6732" ht="13.5">
      <c r="N6732" s="6" t="str">
        <f>IFERROR(VLOOKUP(M6732,银行对应联行号V1!A:B,2,FALSE),"")</f>
        <v/>
      </c>
    </row>
    <row r="6733" ht="13.5">
      <c r="N6733" s="6" t="str">
        <f>IFERROR(VLOOKUP(M6733,银行对应联行号V1!A:B,2,FALSE),"")</f>
        <v/>
      </c>
    </row>
    <row r="6734" ht="13.5">
      <c r="N6734" s="6" t="str">
        <f>IFERROR(VLOOKUP(M6734,银行对应联行号V1!A:B,2,FALSE),"")</f>
        <v/>
      </c>
    </row>
    <row r="6735" ht="13.5">
      <c r="N6735" s="6" t="str">
        <f>IFERROR(VLOOKUP(M6735,银行对应联行号V1!A:B,2,FALSE),"")</f>
        <v/>
      </c>
    </row>
    <row r="6736" ht="13.5">
      <c r="N6736" s="6" t="str">
        <f>IFERROR(VLOOKUP(M6736,银行对应联行号V1!A:B,2,FALSE),"")</f>
        <v/>
      </c>
    </row>
    <row r="6737" ht="13.5">
      <c r="N6737" s="6" t="str">
        <f>IFERROR(VLOOKUP(M6737,银行对应联行号V1!A:B,2,FALSE),"")</f>
        <v/>
      </c>
    </row>
    <row r="6738" ht="13.5">
      <c r="N6738" s="6" t="str">
        <f>IFERROR(VLOOKUP(M6738,银行对应联行号V1!A:B,2,FALSE),"")</f>
        <v/>
      </c>
    </row>
    <row r="6739" ht="13.5">
      <c r="N6739" s="6" t="str">
        <f>IFERROR(VLOOKUP(M6739,银行对应联行号V1!A:B,2,FALSE),"")</f>
        <v/>
      </c>
    </row>
    <row r="6740" ht="13.5">
      <c r="N6740" s="6" t="str">
        <f>IFERROR(VLOOKUP(M6740,银行对应联行号V1!A:B,2,FALSE),"")</f>
        <v/>
      </c>
    </row>
    <row r="6741" ht="13.5">
      <c r="N6741" s="6" t="str">
        <f>IFERROR(VLOOKUP(M6741,银行对应联行号V1!A:B,2,FALSE),"")</f>
        <v/>
      </c>
    </row>
    <row r="6742" ht="13.5">
      <c r="N6742" s="6" t="str">
        <f>IFERROR(VLOOKUP(M6742,银行对应联行号V1!A:B,2,FALSE),"")</f>
        <v/>
      </c>
    </row>
    <row r="6743" ht="13.5">
      <c r="N6743" s="6" t="str">
        <f>IFERROR(VLOOKUP(M6743,银行对应联行号V1!A:B,2,FALSE),"")</f>
        <v/>
      </c>
    </row>
    <row r="6744" ht="13.5">
      <c r="N6744" s="6" t="str">
        <f>IFERROR(VLOOKUP(M6744,银行对应联行号V1!A:B,2,FALSE),"")</f>
        <v/>
      </c>
    </row>
    <row r="6745" ht="13.5">
      <c r="N6745" s="6" t="str">
        <f>IFERROR(VLOOKUP(M6745,银行对应联行号V1!A:B,2,FALSE),"")</f>
        <v/>
      </c>
    </row>
    <row r="6746" ht="13.5">
      <c r="N6746" s="6" t="str">
        <f>IFERROR(VLOOKUP(M6746,银行对应联行号V1!A:B,2,FALSE),"")</f>
        <v/>
      </c>
    </row>
    <row r="6747" ht="13.5">
      <c r="N6747" s="6" t="str">
        <f>IFERROR(VLOOKUP(M6747,银行对应联行号V1!A:B,2,FALSE),"")</f>
        <v/>
      </c>
    </row>
    <row r="6748" ht="13.5">
      <c r="N6748" s="6" t="str">
        <f>IFERROR(VLOOKUP(M6748,银行对应联行号V1!A:B,2,FALSE),"")</f>
        <v/>
      </c>
    </row>
    <row r="6749" ht="13.5">
      <c r="N6749" s="6" t="str">
        <f>IFERROR(VLOOKUP(M6749,银行对应联行号V1!A:B,2,FALSE),"")</f>
        <v/>
      </c>
    </row>
    <row r="6750" ht="13.5">
      <c r="N6750" s="6" t="str">
        <f>IFERROR(VLOOKUP(M6750,银行对应联行号V1!A:B,2,FALSE),"")</f>
        <v/>
      </c>
    </row>
    <row r="6751" ht="13.5">
      <c r="N6751" s="6" t="str">
        <f>IFERROR(VLOOKUP(M6751,银行对应联行号V1!A:B,2,FALSE),"")</f>
        <v/>
      </c>
    </row>
    <row r="6752" ht="13.5">
      <c r="N6752" s="6" t="str">
        <f>IFERROR(VLOOKUP(M6752,银行对应联行号V1!A:B,2,FALSE),"")</f>
        <v/>
      </c>
    </row>
    <row r="6753" ht="13.5">
      <c r="N6753" s="6" t="str">
        <f>IFERROR(VLOOKUP(M6753,银行对应联行号V1!A:B,2,FALSE),"")</f>
        <v/>
      </c>
    </row>
    <row r="6754" ht="13.5">
      <c r="N6754" s="6" t="str">
        <f>IFERROR(VLOOKUP(M6754,银行对应联行号V1!A:B,2,FALSE),"")</f>
        <v/>
      </c>
    </row>
    <row r="6755" ht="13.5">
      <c r="N6755" s="6" t="str">
        <f>IFERROR(VLOOKUP(M6755,银行对应联行号V1!A:B,2,FALSE),"")</f>
        <v/>
      </c>
    </row>
    <row r="6756" ht="13.5">
      <c r="N6756" s="6" t="str">
        <f>IFERROR(VLOOKUP(M6756,银行对应联行号V1!A:B,2,FALSE),"")</f>
        <v/>
      </c>
    </row>
    <row r="6757" ht="13.5">
      <c r="N6757" s="6" t="str">
        <f>IFERROR(VLOOKUP(M6757,银行对应联行号V1!A:B,2,FALSE),"")</f>
        <v/>
      </c>
    </row>
    <row r="6758" ht="13.5">
      <c r="N6758" s="6" t="str">
        <f>IFERROR(VLOOKUP(M6758,银行对应联行号V1!A:B,2,FALSE),"")</f>
        <v/>
      </c>
    </row>
    <row r="6759" ht="13.5">
      <c r="N6759" s="6" t="str">
        <f>IFERROR(VLOOKUP(M6759,银行对应联行号V1!A:B,2,FALSE),"")</f>
        <v/>
      </c>
    </row>
    <row r="6760" ht="13.5">
      <c r="N6760" s="6" t="str">
        <f>IFERROR(VLOOKUP(M6760,银行对应联行号V1!A:B,2,FALSE),"")</f>
        <v/>
      </c>
    </row>
    <row r="6761" ht="13.5">
      <c r="N6761" s="6" t="str">
        <f>IFERROR(VLOOKUP(M6761,银行对应联行号V1!A:B,2,FALSE),"")</f>
        <v/>
      </c>
    </row>
    <row r="6762" ht="13.5">
      <c r="N6762" s="6" t="str">
        <f>IFERROR(VLOOKUP(M6762,银行对应联行号V1!A:B,2,FALSE),"")</f>
        <v/>
      </c>
    </row>
    <row r="6763" ht="13.5">
      <c r="N6763" s="6" t="str">
        <f>IFERROR(VLOOKUP(M6763,银行对应联行号V1!A:B,2,FALSE),"")</f>
        <v/>
      </c>
    </row>
    <row r="6764" ht="13.5">
      <c r="N6764" s="6" t="str">
        <f>IFERROR(VLOOKUP(M6764,银行对应联行号V1!A:B,2,FALSE),"")</f>
        <v/>
      </c>
    </row>
    <row r="6765" ht="13.5">
      <c r="N6765" s="6" t="str">
        <f>IFERROR(VLOOKUP(M6765,银行对应联行号V1!A:B,2,FALSE),"")</f>
        <v/>
      </c>
    </row>
    <row r="6766" ht="13.5">
      <c r="N6766" s="6" t="str">
        <f>IFERROR(VLOOKUP(M6766,银行对应联行号V1!A:B,2,FALSE),"")</f>
        <v/>
      </c>
    </row>
    <row r="6767" ht="13.5">
      <c r="N6767" s="6" t="str">
        <f>IFERROR(VLOOKUP(M6767,银行对应联行号V1!A:B,2,FALSE),"")</f>
        <v/>
      </c>
    </row>
    <row r="6768" ht="13.5">
      <c r="N6768" s="6" t="str">
        <f>IFERROR(VLOOKUP(M6768,银行对应联行号V1!A:B,2,FALSE),"")</f>
        <v/>
      </c>
    </row>
    <row r="6769" ht="13.5">
      <c r="N6769" s="6" t="str">
        <f>IFERROR(VLOOKUP(M6769,银行对应联行号V1!A:B,2,FALSE),"")</f>
        <v/>
      </c>
    </row>
    <row r="6770" ht="13.5">
      <c r="N6770" s="6" t="str">
        <f>IFERROR(VLOOKUP(M6770,银行对应联行号V1!A:B,2,FALSE),"")</f>
        <v/>
      </c>
    </row>
    <row r="6771" ht="13.5">
      <c r="N6771" s="6" t="str">
        <f>IFERROR(VLOOKUP(M6771,银行对应联行号V1!A:B,2,FALSE),"")</f>
        <v/>
      </c>
    </row>
    <row r="6772" ht="13.5">
      <c r="N6772" s="6" t="str">
        <f>IFERROR(VLOOKUP(M6772,银行对应联行号V1!A:B,2,FALSE),"")</f>
        <v/>
      </c>
    </row>
    <row r="6773" ht="13.5">
      <c r="N6773" s="6" t="str">
        <f>IFERROR(VLOOKUP(M6773,银行对应联行号V1!A:B,2,FALSE),"")</f>
        <v/>
      </c>
    </row>
    <row r="6774" ht="13.5">
      <c r="N6774" s="6" t="str">
        <f>IFERROR(VLOOKUP(M6774,银行对应联行号V1!A:B,2,FALSE),"")</f>
        <v/>
      </c>
    </row>
    <row r="6775" ht="13.5">
      <c r="N6775" s="6" t="str">
        <f>IFERROR(VLOOKUP(M6775,银行对应联行号V1!A:B,2,FALSE),"")</f>
        <v/>
      </c>
    </row>
    <row r="6776" ht="13.5">
      <c r="N6776" s="6" t="str">
        <f>IFERROR(VLOOKUP(M6776,银行对应联行号V1!A:B,2,FALSE),"")</f>
        <v/>
      </c>
    </row>
    <row r="6777" ht="13.5">
      <c r="N6777" s="6" t="str">
        <f>IFERROR(VLOOKUP(M6777,银行对应联行号V1!A:B,2,FALSE),"")</f>
        <v/>
      </c>
    </row>
    <row r="6778" ht="13.5">
      <c r="N6778" s="6" t="str">
        <f>IFERROR(VLOOKUP(M6778,银行对应联行号V1!A:B,2,FALSE),"")</f>
        <v/>
      </c>
    </row>
    <row r="6779" ht="13.5">
      <c r="N6779" s="6" t="str">
        <f>IFERROR(VLOOKUP(M6779,银行对应联行号V1!A:B,2,FALSE),"")</f>
        <v/>
      </c>
    </row>
    <row r="6780" ht="13.5">
      <c r="N6780" s="6" t="str">
        <f>IFERROR(VLOOKUP(M6780,银行对应联行号V1!A:B,2,FALSE),"")</f>
        <v/>
      </c>
    </row>
    <row r="6781" ht="13.5">
      <c r="N6781" s="6" t="str">
        <f>IFERROR(VLOOKUP(M6781,银行对应联行号V1!A:B,2,FALSE),"")</f>
        <v/>
      </c>
    </row>
    <row r="6782" ht="13.5">
      <c r="N6782" s="6" t="str">
        <f>IFERROR(VLOOKUP(M6782,银行对应联行号V1!A:B,2,FALSE),"")</f>
        <v/>
      </c>
    </row>
    <row r="6783" ht="13.5">
      <c r="N6783" s="6" t="str">
        <f>IFERROR(VLOOKUP(M6783,银行对应联行号V1!A:B,2,FALSE),"")</f>
        <v/>
      </c>
    </row>
    <row r="6784" ht="13.5">
      <c r="N6784" s="6" t="str">
        <f>IFERROR(VLOOKUP(M6784,银行对应联行号V1!A:B,2,FALSE),"")</f>
        <v/>
      </c>
    </row>
    <row r="6785" ht="13.5">
      <c r="N6785" s="6" t="str">
        <f>IFERROR(VLOOKUP(M6785,银行对应联行号V1!A:B,2,FALSE),"")</f>
        <v/>
      </c>
    </row>
    <row r="6786" ht="13.5">
      <c r="N6786" s="6" t="str">
        <f>IFERROR(VLOOKUP(M6786,银行对应联行号V1!A:B,2,FALSE),"")</f>
        <v/>
      </c>
    </row>
    <row r="6787" ht="13.5">
      <c r="N6787" s="6" t="str">
        <f>IFERROR(VLOOKUP(M6787,银行对应联行号V1!A:B,2,FALSE),"")</f>
        <v/>
      </c>
    </row>
    <row r="6788" ht="13.5">
      <c r="N6788" s="6" t="str">
        <f>IFERROR(VLOOKUP(M6788,银行对应联行号V1!A:B,2,FALSE),"")</f>
        <v/>
      </c>
    </row>
    <row r="6789" ht="13.5">
      <c r="N6789" s="6" t="str">
        <f>IFERROR(VLOOKUP(M6789,银行对应联行号V1!A:B,2,FALSE),"")</f>
        <v/>
      </c>
    </row>
    <row r="6790" ht="13.5">
      <c r="N6790" s="6" t="str">
        <f>IFERROR(VLOOKUP(M6790,银行对应联行号V1!A:B,2,FALSE),"")</f>
        <v/>
      </c>
    </row>
    <row r="6791" ht="13.5">
      <c r="N6791" s="6" t="str">
        <f>IFERROR(VLOOKUP(M6791,银行对应联行号V1!A:B,2,FALSE),"")</f>
        <v/>
      </c>
    </row>
    <row r="6792" ht="13.5">
      <c r="N6792" s="6" t="str">
        <f>IFERROR(VLOOKUP(M6792,银行对应联行号V1!A:B,2,FALSE),"")</f>
        <v/>
      </c>
    </row>
    <row r="6793" ht="13.5">
      <c r="N6793" s="6" t="str">
        <f>IFERROR(VLOOKUP(M6793,银行对应联行号V1!A:B,2,FALSE),"")</f>
        <v/>
      </c>
    </row>
    <row r="6794" ht="13.5">
      <c r="N6794" s="6" t="str">
        <f>IFERROR(VLOOKUP(M6794,银行对应联行号V1!A:B,2,FALSE),"")</f>
        <v/>
      </c>
    </row>
    <row r="6795" ht="13.5">
      <c r="N6795" s="6" t="str">
        <f>IFERROR(VLOOKUP(M6795,银行对应联行号V1!A:B,2,FALSE),"")</f>
        <v/>
      </c>
    </row>
    <row r="6796" ht="13.5">
      <c r="N6796" s="6" t="str">
        <f>IFERROR(VLOOKUP(M6796,银行对应联行号V1!A:B,2,FALSE),"")</f>
        <v/>
      </c>
    </row>
    <row r="6797" ht="13.5">
      <c r="N6797" s="6" t="str">
        <f>IFERROR(VLOOKUP(M6797,银行对应联行号V1!A:B,2,FALSE),"")</f>
        <v/>
      </c>
    </row>
    <row r="6798" ht="13.5">
      <c r="N6798" s="6" t="str">
        <f>IFERROR(VLOOKUP(M6798,银行对应联行号V1!A:B,2,FALSE),"")</f>
        <v/>
      </c>
    </row>
    <row r="6799" ht="13.5">
      <c r="N6799" s="6" t="str">
        <f>IFERROR(VLOOKUP(M6799,银行对应联行号V1!A:B,2,FALSE),"")</f>
        <v/>
      </c>
    </row>
    <row r="6800" ht="13.5">
      <c r="N6800" s="6" t="str">
        <f>IFERROR(VLOOKUP(M6800,银行对应联行号V1!A:B,2,FALSE),"")</f>
        <v/>
      </c>
    </row>
    <row r="6801" ht="13.5">
      <c r="N6801" s="6" t="str">
        <f>IFERROR(VLOOKUP(M6801,银行对应联行号V1!A:B,2,FALSE),"")</f>
        <v/>
      </c>
    </row>
    <row r="6802" ht="13.5">
      <c r="N6802" s="6" t="str">
        <f>IFERROR(VLOOKUP(M6802,银行对应联行号V1!A:B,2,FALSE),"")</f>
        <v/>
      </c>
    </row>
    <row r="6803" ht="13.5">
      <c r="N6803" s="6" t="str">
        <f>IFERROR(VLOOKUP(M6803,银行对应联行号V1!A:B,2,FALSE),"")</f>
        <v/>
      </c>
    </row>
    <row r="6804" ht="13.5">
      <c r="N6804" s="6" t="str">
        <f>IFERROR(VLOOKUP(M6804,银行对应联行号V1!A:B,2,FALSE),"")</f>
        <v/>
      </c>
    </row>
    <row r="6805" ht="13.5">
      <c r="N6805" s="6" t="str">
        <f>IFERROR(VLOOKUP(M6805,银行对应联行号V1!A:B,2,FALSE),"")</f>
        <v/>
      </c>
    </row>
    <row r="6806" ht="13.5">
      <c r="N6806" s="6" t="str">
        <f>IFERROR(VLOOKUP(M6806,银行对应联行号V1!A:B,2,FALSE),"")</f>
        <v/>
      </c>
    </row>
    <row r="6807" ht="13.5">
      <c r="N6807" s="6" t="str">
        <f>IFERROR(VLOOKUP(M6807,银行对应联行号V1!A:B,2,FALSE),"")</f>
        <v/>
      </c>
    </row>
    <row r="6808" ht="13.5">
      <c r="N6808" s="6" t="str">
        <f>IFERROR(VLOOKUP(M6808,银行对应联行号V1!A:B,2,FALSE),"")</f>
        <v/>
      </c>
    </row>
    <row r="6809" ht="13.5">
      <c r="N6809" s="6" t="str">
        <f>IFERROR(VLOOKUP(M6809,银行对应联行号V1!A:B,2,FALSE),"")</f>
        <v/>
      </c>
    </row>
    <row r="6810" ht="13.5">
      <c r="N6810" s="6" t="str">
        <f>IFERROR(VLOOKUP(M6810,银行对应联行号V1!A:B,2,FALSE),"")</f>
        <v/>
      </c>
    </row>
    <row r="6811" ht="13.5">
      <c r="N6811" s="6" t="str">
        <f>IFERROR(VLOOKUP(M6811,银行对应联行号V1!A:B,2,FALSE),"")</f>
        <v/>
      </c>
    </row>
    <row r="6812" ht="13.5">
      <c r="N6812" s="6" t="str">
        <f>IFERROR(VLOOKUP(M6812,银行对应联行号V1!A:B,2,FALSE),"")</f>
        <v/>
      </c>
    </row>
    <row r="6813" ht="13.5">
      <c r="N6813" s="6" t="str">
        <f>IFERROR(VLOOKUP(M6813,银行对应联行号V1!A:B,2,FALSE),"")</f>
        <v/>
      </c>
    </row>
    <row r="6814" ht="13.5">
      <c r="N6814" s="6" t="str">
        <f>IFERROR(VLOOKUP(M6814,银行对应联行号V1!A:B,2,FALSE),"")</f>
        <v/>
      </c>
    </row>
    <row r="6815" ht="13.5">
      <c r="N6815" s="6" t="str">
        <f>IFERROR(VLOOKUP(M6815,银行对应联行号V1!A:B,2,FALSE),"")</f>
        <v/>
      </c>
    </row>
    <row r="6816" ht="13.5">
      <c r="N6816" s="6" t="str">
        <f>IFERROR(VLOOKUP(M6816,银行对应联行号V1!A:B,2,FALSE),"")</f>
        <v/>
      </c>
    </row>
    <row r="6817" ht="13.5">
      <c r="N6817" s="6" t="str">
        <f>IFERROR(VLOOKUP(M6817,银行对应联行号V1!A:B,2,FALSE),"")</f>
        <v/>
      </c>
    </row>
    <row r="6818" ht="13.5">
      <c r="N6818" s="6" t="str">
        <f>IFERROR(VLOOKUP(M6818,银行对应联行号V1!A:B,2,FALSE),"")</f>
        <v/>
      </c>
    </row>
    <row r="6819" ht="13.5">
      <c r="N6819" s="6" t="str">
        <f>IFERROR(VLOOKUP(M6819,银行对应联行号V1!A:B,2,FALSE),"")</f>
        <v/>
      </c>
    </row>
    <row r="6820" ht="13.5">
      <c r="N6820" s="6" t="str">
        <f>IFERROR(VLOOKUP(M6820,银行对应联行号V1!A:B,2,FALSE),"")</f>
        <v/>
      </c>
    </row>
    <row r="6821" ht="13.5">
      <c r="N6821" s="6" t="str">
        <f>IFERROR(VLOOKUP(M6821,银行对应联行号V1!A:B,2,FALSE),"")</f>
        <v/>
      </c>
    </row>
    <row r="6822" ht="13.5">
      <c r="N6822" s="6" t="str">
        <f>IFERROR(VLOOKUP(M6822,银行对应联行号V1!A:B,2,FALSE),"")</f>
        <v/>
      </c>
    </row>
    <row r="6823" ht="13.5">
      <c r="N6823" s="6" t="str">
        <f>IFERROR(VLOOKUP(M6823,银行对应联行号V1!A:B,2,FALSE),"")</f>
        <v/>
      </c>
    </row>
    <row r="6824" ht="13.5">
      <c r="N6824" s="6" t="str">
        <f>IFERROR(VLOOKUP(M6824,银行对应联行号V1!A:B,2,FALSE),"")</f>
        <v/>
      </c>
    </row>
    <row r="6825" ht="13.5">
      <c r="N6825" s="6" t="str">
        <f>IFERROR(VLOOKUP(M6825,银行对应联行号V1!A:B,2,FALSE),"")</f>
        <v/>
      </c>
    </row>
    <row r="6826" ht="13.5">
      <c r="N6826" s="6" t="str">
        <f>IFERROR(VLOOKUP(M6826,银行对应联行号V1!A:B,2,FALSE),"")</f>
        <v/>
      </c>
    </row>
    <row r="6827" ht="13.5">
      <c r="N6827" s="6" t="str">
        <f>IFERROR(VLOOKUP(M6827,银行对应联行号V1!A:B,2,FALSE),"")</f>
        <v/>
      </c>
    </row>
    <row r="6828" ht="13.5">
      <c r="N6828" s="6" t="str">
        <f>IFERROR(VLOOKUP(M6828,银行对应联行号V1!A:B,2,FALSE),"")</f>
        <v/>
      </c>
    </row>
    <row r="6829" ht="13.5">
      <c r="N6829" s="6" t="str">
        <f>IFERROR(VLOOKUP(M6829,银行对应联行号V1!A:B,2,FALSE),"")</f>
        <v/>
      </c>
    </row>
    <row r="6830" ht="13.5">
      <c r="N6830" s="6" t="str">
        <f>IFERROR(VLOOKUP(M6830,银行对应联行号V1!A:B,2,FALSE),"")</f>
        <v/>
      </c>
    </row>
    <row r="6831" ht="13.5">
      <c r="N6831" s="6" t="str">
        <f>IFERROR(VLOOKUP(M6831,银行对应联行号V1!A:B,2,FALSE),"")</f>
        <v/>
      </c>
    </row>
    <row r="6832" ht="13.5">
      <c r="N6832" s="6" t="str">
        <f>IFERROR(VLOOKUP(M6832,银行对应联行号V1!A:B,2,FALSE),"")</f>
        <v/>
      </c>
    </row>
    <row r="6833" ht="13.5">
      <c r="N6833" s="6" t="str">
        <f>IFERROR(VLOOKUP(M6833,银行对应联行号V1!A:B,2,FALSE),"")</f>
        <v/>
      </c>
    </row>
    <row r="6834" ht="13.5">
      <c r="N6834" s="6" t="str">
        <f>IFERROR(VLOOKUP(M6834,银行对应联行号V1!A:B,2,FALSE),"")</f>
        <v/>
      </c>
    </row>
    <row r="6835" ht="13.5">
      <c r="N6835" s="6" t="str">
        <f>IFERROR(VLOOKUP(M6835,银行对应联行号V1!A:B,2,FALSE),"")</f>
        <v/>
      </c>
    </row>
    <row r="6836" ht="13.5">
      <c r="N6836" s="6" t="str">
        <f>IFERROR(VLOOKUP(M6836,银行对应联行号V1!A:B,2,FALSE),"")</f>
        <v/>
      </c>
    </row>
    <row r="6837" ht="13.5">
      <c r="N6837" s="6" t="str">
        <f>IFERROR(VLOOKUP(M6837,银行对应联行号V1!A:B,2,FALSE),"")</f>
        <v/>
      </c>
    </row>
    <row r="6838" ht="13.5">
      <c r="N6838" s="6" t="str">
        <f>IFERROR(VLOOKUP(M6838,银行对应联行号V1!A:B,2,FALSE),"")</f>
        <v/>
      </c>
    </row>
    <row r="6839" ht="13.5">
      <c r="N6839" s="6" t="str">
        <f>IFERROR(VLOOKUP(M6839,银行对应联行号V1!A:B,2,FALSE),"")</f>
        <v/>
      </c>
    </row>
    <row r="6840" ht="13.5">
      <c r="N6840" s="6" t="str">
        <f>IFERROR(VLOOKUP(M6840,银行对应联行号V1!A:B,2,FALSE),"")</f>
        <v/>
      </c>
    </row>
    <row r="6841" ht="13.5">
      <c r="N6841" s="6" t="str">
        <f>IFERROR(VLOOKUP(M6841,银行对应联行号V1!A:B,2,FALSE),"")</f>
        <v/>
      </c>
    </row>
    <row r="6842" ht="13.5">
      <c r="N6842" s="6" t="str">
        <f>IFERROR(VLOOKUP(M6842,银行对应联行号V1!A:B,2,FALSE),"")</f>
        <v/>
      </c>
    </row>
    <row r="6843" ht="13.5">
      <c r="N6843" s="6" t="str">
        <f>IFERROR(VLOOKUP(M6843,银行对应联行号V1!A:B,2,FALSE),"")</f>
        <v/>
      </c>
    </row>
    <row r="6844" ht="13.5">
      <c r="N6844" s="6" t="str">
        <f>IFERROR(VLOOKUP(M6844,银行对应联行号V1!A:B,2,FALSE),"")</f>
        <v/>
      </c>
    </row>
    <row r="6845" ht="13.5">
      <c r="N6845" s="6" t="str">
        <f>IFERROR(VLOOKUP(M6845,银行对应联行号V1!A:B,2,FALSE),"")</f>
        <v/>
      </c>
    </row>
    <row r="6846" ht="13.5">
      <c r="N6846" s="6" t="str">
        <f>IFERROR(VLOOKUP(M6846,银行对应联行号V1!A:B,2,FALSE),"")</f>
        <v/>
      </c>
    </row>
    <row r="6847" ht="13.5">
      <c r="N6847" s="6" t="str">
        <f>IFERROR(VLOOKUP(M6847,银行对应联行号V1!A:B,2,FALSE),"")</f>
        <v/>
      </c>
    </row>
    <row r="6848" ht="13.5">
      <c r="N6848" s="6" t="str">
        <f>IFERROR(VLOOKUP(M6848,银行对应联行号V1!A:B,2,FALSE),"")</f>
        <v/>
      </c>
    </row>
    <row r="6849" ht="13.5">
      <c r="N6849" s="6" t="str">
        <f>IFERROR(VLOOKUP(M6849,银行对应联行号V1!A:B,2,FALSE),"")</f>
        <v/>
      </c>
    </row>
    <row r="6850" ht="13.5">
      <c r="N6850" s="6" t="str">
        <f>IFERROR(VLOOKUP(M6850,银行对应联行号V1!A:B,2,FALSE),"")</f>
        <v/>
      </c>
    </row>
    <row r="6851" ht="13.5">
      <c r="N6851" s="6" t="str">
        <f>IFERROR(VLOOKUP(M6851,银行对应联行号V1!A:B,2,FALSE),"")</f>
        <v/>
      </c>
    </row>
    <row r="6852" ht="13.5">
      <c r="N6852" s="6" t="str">
        <f>IFERROR(VLOOKUP(M6852,银行对应联行号V1!A:B,2,FALSE),"")</f>
        <v/>
      </c>
    </row>
    <row r="6853" ht="13.5">
      <c r="N6853" s="6" t="str">
        <f>IFERROR(VLOOKUP(M6853,银行对应联行号V1!A:B,2,FALSE),"")</f>
        <v/>
      </c>
    </row>
    <row r="6854" ht="13.5">
      <c r="N6854" s="6" t="str">
        <f>IFERROR(VLOOKUP(M6854,银行对应联行号V1!A:B,2,FALSE),"")</f>
        <v/>
      </c>
    </row>
    <row r="6855" ht="13.5">
      <c r="N6855" s="6" t="str">
        <f>IFERROR(VLOOKUP(M6855,银行对应联行号V1!A:B,2,FALSE),"")</f>
        <v/>
      </c>
    </row>
    <row r="6856" ht="13.5">
      <c r="N6856" s="6" t="str">
        <f>IFERROR(VLOOKUP(M6856,银行对应联行号V1!A:B,2,FALSE),"")</f>
        <v/>
      </c>
    </row>
    <row r="6857" ht="13.5">
      <c r="N6857" s="6" t="str">
        <f>IFERROR(VLOOKUP(M6857,银行对应联行号V1!A:B,2,FALSE),"")</f>
        <v/>
      </c>
    </row>
    <row r="6858" ht="13.5">
      <c r="N6858" s="6" t="str">
        <f>IFERROR(VLOOKUP(M6858,银行对应联行号V1!A:B,2,FALSE),"")</f>
        <v/>
      </c>
    </row>
    <row r="6859" ht="13.5">
      <c r="N6859" s="6" t="str">
        <f>IFERROR(VLOOKUP(M6859,银行对应联行号V1!A:B,2,FALSE),"")</f>
        <v/>
      </c>
    </row>
    <row r="6860" ht="13.5">
      <c r="N6860" s="6" t="str">
        <f>IFERROR(VLOOKUP(M6860,银行对应联行号V1!A:B,2,FALSE),"")</f>
        <v/>
      </c>
    </row>
    <row r="6861" ht="13.5">
      <c r="N6861" s="6" t="str">
        <f>IFERROR(VLOOKUP(M6861,银行对应联行号V1!A:B,2,FALSE),"")</f>
        <v/>
      </c>
    </row>
    <row r="6862" ht="13.5">
      <c r="N6862" s="6" t="str">
        <f>IFERROR(VLOOKUP(M6862,银行对应联行号V1!A:B,2,FALSE),"")</f>
        <v/>
      </c>
    </row>
    <row r="6863" ht="13.5">
      <c r="N6863" s="6" t="str">
        <f>IFERROR(VLOOKUP(M6863,银行对应联行号V1!A:B,2,FALSE),"")</f>
        <v/>
      </c>
    </row>
    <row r="6864" ht="13.5">
      <c r="N6864" s="6" t="str">
        <f>IFERROR(VLOOKUP(M6864,银行对应联行号V1!A:B,2,FALSE),"")</f>
        <v/>
      </c>
    </row>
    <row r="6865" ht="13.5">
      <c r="N6865" s="6" t="str">
        <f>IFERROR(VLOOKUP(M6865,银行对应联行号V1!A:B,2,FALSE),"")</f>
        <v/>
      </c>
    </row>
    <row r="6866" ht="13.5">
      <c r="N6866" s="6" t="str">
        <f>IFERROR(VLOOKUP(M6866,银行对应联行号V1!A:B,2,FALSE),"")</f>
        <v/>
      </c>
    </row>
    <row r="6867" ht="13.5">
      <c r="N6867" s="6" t="str">
        <f>IFERROR(VLOOKUP(M6867,银行对应联行号V1!A:B,2,FALSE),"")</f>
        <v/>
      </c>
    </row>
    <row r="6868" ht="13.5">
      <c r="N6868" s="6" t="str">
        <f>IFERROR(VLOOKUP(M6868,银行对应联行号V1!A:B,2,FALSE),"")</f>
        <v/>
      </c>
    </row>
    <row r="6869" ht="13.5">
      <c r="N6869" s="6" t="str">
        <f>IFERROR(VLOOKUP(M6869,银行对应联行号V1!A:B,2,FALSE),"")</f>
        <v/>
      </c>
    </row>
    <row r="6870" ht="13.5">
      <c r="N6870" s="6" t="str">
        <f>IFERROR(VLOOKUP(M6870,银行对应联行号V1!A:B,2,FALSE),"")</f>
        <v/>
      </c>
    </row>
    <row r="6871" ht="13.5">
      <c r="N6871" s="6" t="str">
        <f>IFERROR(VLOOKUP(M6871,银行对应联行号V1!A:B,2,FALSE),"")</f>
        <v/>
      </c>
    </row>
    <row r="6872" ht="13.5">
      <c r="N6872" s="6" t="str">
        <f>IFERROR(VLOOKUP(M6872,银行对应联行号V1!A:B,2,FALSE),"")</f>
        <v/>
      </c>
    </row>
    <row r="6873" ht="13.5">
      <c r="N6873" s="6" t="str">
        <f>IFERROR(VLOOKUP(M6873,银行对应联行号V1!A:B,2,FALSE),"")</f>
        <v/>
      </c>
    </row>
    <row r="6874" ht="13.5">
      <c r="N6874" s="6" t="str">
        <f>IFERROR(VLOOKUP(M6874,银行对应联行号V1!A:B,2,FALSE),"")</f>
        <v/>
      </c>
    </row>
    <row r="6875" ht="13.5">
      <c r="N6875" s="6" t="str">
        <f>IFERROR(VLOOKUP(M6875,银行对应联行号V1!A:B,2,FALSE),"")</f>
        <v/>
      </c>
    </row>
    <row r="6876" ht="13.5">
      <c r="N6876" s="6" t="str">
        <f>IFERROR(VLOOKUP(M6876,银行对应联行号V1!A:B,2,FALSE),"")</f>
        <v/>
      </c>
    </row>
    <row r="6877" ht="13.5">
      <c r="N6877" s="6" t="str">
        <f>IFERROR(VLOOKUP(M6877,银行对应联行号V1!A:B,2,FALSE),"")</f>
        <v/>
      </c>
    </row>
    <row r="6878" ht="13.5">
      <c r="N6878" s="6" t="str">
        <f>IFERROR(VLOOKUP(M6878,银行对应联行号V1!A:B,2,FALSE),"")</f>
        <v/>
      </c>
    </row>
    <row r="6879" ht="13.5">
      <c r="N6879" s="6" t="str">
        <f>IFERROR(VLOOKUP(M6879,银行对应联行号V1!A:B,2,FALSE),"")</f>
        <v/>
      </c>
    </row>
    <row r="6880" ht="13.5">
      <c r="N6880" s="6" t="str">
        <f>IFERROR(VLOOKUP(M6880,银行对应联行号V1!A:B,2,FALSE),"")</f>
        <v/>
      </c>
    </row>
    <row r="6881" ht="13.5">
      <c r="N6881" s="6" t="str">
        <f>IFERROR(VLOOKUP(M6881,银行对应联行号V1!A:B,2,FALSE),"")</f>
        <v/>
      </c>
    </row>
    <row r="6882" ht="13.5">
      <c r="N6882" s="6" t="str">
        <f>IFERROR(VLOOKUP(M6882,银行对应联行号V1!A:B,2,FALSE),"")</f>
        <v/>
      </c>
    </row>
    <row r="6883" ht="13.5">
      <c r="N6883" s="6" t="str">
        <f>IFERROR(VLOOKUP(M6883,银行对应联行号V1!A:B,2,FALSE),"")</f>
        <v/>
      </c>
    </row>
    <row r="6884" ht="13.5">
      <c r="N6884" s="6" t="str">
        <f>IFERROR(VLOOKUP(M6884,银行对应联行号V1!A:B,2,FALSE),"")</f>
        <v/>
      </c>
    </row>
    <row r="6885" ht="13.5">
      <c r="N6885" s="6" t="str">
        <f>IFERROR(VLOOKUP(M6885,银行对应联行号V1!A:B,2,FALSE),"")</f>
        <v/>
      </c>
    </row>
    <row r="6886" ht="13.5">
      <c r="N6886" s="6" t="str">
        <f>IFERROR(VLOOKUP(M6886,银行对应联行号V1!A:B,2,FALSE),"")</f>
        <v/>
      </c>
    </row>
    <row r="6887" ht="13.5">
      <c r="N6887" s="6" t="str">
        <f>IFERROR(VLOOKUP(M6887,银行对应联行号V1!A:B,2,FALSE),"")</f>
        <v/>
      </c>
    </row>
    <row r="6888" ht="13.5">
      <c r="N6888" s="6" t="str">
        <f>IFERROR(VLOOKUP(M6888,银行对应联行号V1!A:B,2,FALSE),"")</f>
        <v/>
      </c>
    </row>
    <row r="6889" ht="13.5">
      <c r="N6889" s="6" t="str">
        <f>IFERROR(VLOOKUP(M6889,银行对应联行号V1!A:B,2,FALSE),"")</f>
        <v/>
      </c>
    </row>
    <row r="6890" ht="13.5">
      <c r="N6890" s="6" t="str">
        <f>IFERROR(VLOOKUP(M6890,银行对应联行号V1!A:B,2,FALSE),"")</f>
        <v/>
      </c>
    </row>
    <row r="6891" ht="13.5">
      <c r="N6891" s="6" t="str">
        <f>IFERROR(VLOOKUP(M6891,银行对应联行号V1!A:B,2,FALSE),"")</f>
        <v/>
      </c>
    </row>
    <row r="6892" ht="13.5">
      <c r="N6892" s="6" t="str">
        <f>IFERROR(VLOOKUP(M6892,银行对应联行号V1!A:B,2,FALSE),"")</f>
        <v/>
      </c>
    </row>
    <row r="6893" ht="13.5">
      <c r="N6893" s="6" t="str">
        <f>IFERROR(VLOOKUP(M6893,银行对应联行号V1!A:B,2,FALSE),"")</f>
        <v/>
      </c>
    </row>
    <row r="6894" ht="13.5">
      <c r="N6894" s="6" t="str">
        <f>IFERROR(VLOOKUP(M6894,银行对应联行号V1!A:B,2,FALSE),"")</f>
        <v/>
      </c>
    </row>
    <row r="6895" ht="13.5">
      <c r="N6895" s="6" t="str">
        <f>IFERROR(VLOOKUP(M6895,银行对应联行号V1!A:B,2,FALSE),"")</f>
        <v/>
      </c>
    </row>
    <row r="6896" ht="13.5">
      <c r="N6896" s="6" t="str">
        <f>IFERROR(VLOOKUP(M6896,银行对应联行号V1!A:B,2,FALSE),"")</f>
        <v/>
      </c>
    </row>
    <row r="6897" ht="13.5">
      <c r="N6897" s="6" t="str">
        <f>IFERROR(VLOOKUP(M6897,银行对应联行号V1!A:B,2,FALSE),"")</f>
        <v/>
      </c>
    </row>
    <row r="6898" ht="13.5">
      <c r="N6898" s="6" t="str">
        <f>IFERROR(VLOOKUP(M6898,银行对应联行号V1!A:B,2,FALSE),"")</f>
        <v/>
      </c>
    </row>
    <row r="6899" ht="13.5">
      <c r="N6899" s="6" t="str">
        <f>IFERROR(VLOOKUP(M6899,银行对应联行号V1!A:B,2,FALSE),"")</f>
        <v/>
      </c>
    </row>
    <row r="6900" ht="13.5">
      <c r="N6900" s="6" t="str">
        <f>IFERROR(VLOOKUP(M6900,银行对应联行号V1!A:B,2,FALSE),"")</f>
        <v/>
      </c>
    </row>
    <row r="6901" ht="13.5">
      <c r="N6901" s="6" t="str">
        <f>IFERROR(VLOOKUP(M6901,银行对应联行号V1!A:B,2,FALSE),"")</f>
        <v/>
      </c>
    </row>
    <row r="6902" ht="13.5">
      <c r="N6902" s="6" t="str">
        <f>IFERROR(VLOOKUP(M6902,银行对应联行号V1!A:B,2,FALSE),"")</f>
        <v/>
      </c>
    </row>
    <row r="6903" ht="13.5">
      <c r="N6903" s="6" t="str">
        <f>IFERROR(VLOOKUP(M6903,银行对应联行号V1!A:B,2,FALSE),"")</f>
        <v/>
      </c>
    </row>
    <row r="6904" ht="13.5">
      <c r="N6904" s="6" t="str">
        <f>IFERROR(VLOOKUP(M6904,银行对应联行号V1!A:B,2,FALSE),"")</f>
        <v/>
      </c>
    </row>
    <row r="6905" ht="13.5">
      <c r="N6905" s="6" t="str">
        <f>IFERROR(VLOOKUP(M6905,银行对应联行号V1!A:B,2,FALSE),"")</f>
        <v/>
      </c>
    </row>
    <row r="6906" ht="13.5">
      <c r="N6906" s="6" t="str">
        <f>IFERROR(VLOOKUP(M6906,银行对应联行号V1!A:B,2,FALSE),"")</f>
        <v/>
      </c>
    </row>
    <row r="6907" ht="13.5">
      <c r="N6907" s="6" t="str">
        <f>IFERROR(VLOOKUP(M6907,银行对应联行号V1!A:B,2,FALSE),"")</f>
        <v/>
      </c>
    </row>
    <row r="6908" ht="13.5">
      <c r="N6908" s="6" t="str">
        <f>IFERROR(VLOOKUP(M6908,银行对应联行号V1!A:B,2,FALSE),"")</f>
        <v/>
      </c>
    </row>
    <row r="6909" ht="13.5">
      <c r="N6909" s="6" t="str">
        <f>IFERROR(VLOOKUP(M6909,银行对应联行号V1!A:B,2,FALSE),"")</f>
        <v/>
      </c>
    </row>
    <row r="6910" ht="13.5">
      <c r="N6910" s="6" t="str">
        <f>IFERROR(VLOOKUP(M6910,银行对应联行号V1!A:B,2,FALSE),"")</f>
        <v/>
      </c>
    </row>
    <row r="6911" ht="13.5">
      <c r="N6911" s="6" t="str">
        <f>IFERROR(VLOOKUP(M6911,银行对应联行号V1!A:B,2,FALSE),"")</f>
        <v/>
      </c>
    </row>
    <row r="6912" ht="13.5">
      <c r="N6912" s="6" t="str">
        <f>IFERROR(VLOOKUP(M6912,银行对应联行号V1!A:B,2,FALSE),"")</f>
        <v/>
      </c>
    </row>
    <row r="6913" ht="13.5">
      <c r="N6913" s="6" t="str">
        <f>IFERROR(VLOOKUP(M6913,银行对应联行号V1!A:B,2,FALSE),"")</f>
        <v/>
      </c>
    </row>
    <row r="6914" ht="13.5">
      <c r="N6914" s="6" t="str">
        <f>IFERROR(VLOOKUP(M6914,银行对应联行号V1!A:B,2,FALSE),"")</f>
        <v/>
      </c>
    </row>
    <row r="6915" ht="13.5">
      <c r="N6915" s="6" t="str">
        <f>IFERROR(VLOOKUP(M6915,银行对应联行号V1!A:B,2,FALSE),"")</f>
        <v/>
      </c>
    </row>
    <row r="6916" ht="13.5">
      <c r="N6916" s="6" t="str">
        <f>IFERROR(VLOOKUP(M6916,银行对应联行号V1!A:B,2,FALSE),"")</f>
        <v/>
      </c>
    </row>
    <row r="6917" ht="13.5">
      <c r="N6917" s="6" t="str">
        <f>IFERROR(VLOOKUP(M6917,银行对应联行号V1!A:B,2,FALSE),"")</f>
        <v/>
      </c>
    </row>
    <row r="6918" ht="13.5">
      <c r="N6918" s="6" t="str">
        <f>IFERROR(VLOOKUP(M6918,银行对应联行号V1!A:B,2,FALSE),"")</f>
        <v/>
      </c>
    </row>
    <row r="6919" ht="13.5">
      <c r="N6919" s="6" t="str">
        <f>IFERROR(VLOOKUP(M6919,银行对应联行号V1!A:B,2,FALSE),"")</f>
        <v/>
      </c>
    </row>
    <row r="6920" ht="13.5">
      <c r="N6920" s="6" t="str">
        <f>IFERROR(VLOOKUP(M6920,银行对应联行号V1!A:B,2,FALSE),"")</f>
        <v/>
      </c>
    </row>
    <row r="6921" ht="13.5">
      <c r="N6921" s="6" t="str">
        <f>IFERROR(VLOOKUP(M6921,银行对应联行号V1!A:B,2,FALSE),"")</f>
        <v/>
      </c>
    </row>
    <row r="6922" ht="13.5">
      <c r="N6922" s="6" t="str">
        <f>IFERROR(VLOOKUP(M6922,银行对应联行号V1!A:B,2,FALSE),"")</f>
        <v/>
      </c>
    </row>
    <row r="6923" ht="13.5">
      <c r="N6923" s="6" t="str">
        <f>IFERROR(VLOOKUP(M6923,银行对应联行号V1!A:B,2,FALSE),"")</f>
        <v/>
      </c>
    </row>
    <row r="6924" ht="13.5">
      <c r="N6924" s="6" t="str">
        <f>IFERROR(VLOOKUP(M6924,银行对应联行号V1!A:B,2,FALSE),"")</f>
        <v/>
      </c>
    </row>
    <row r="6925" ht="13.5">
      <c r="N6925" s="6" t="str">
        <f>IFERROR(VLOOKUP(M6925,银行对应联行号V1!A:B,2,FALSE),"")</f>
        <v/>
      </c>
    </row>
    <row r="6926" ht="13.5">
      <c r="N6926" s="6" t="str">
        <f>IFERROR(VLOOKUP(M6926,银行对应联行号V1!A:B,2,FALSE),"")</f>
        <v/>
      </c>
    </row>
    <row r="6927" ht="13.5">
      <c r="N6927" s="6" t="str">
        <f>IFERROR(VLOOKUP(M6927,银行对应联行号V1!A:B,2,FALSE),"")</f>
        <v/>
      </c>
    </row>
    <row r="6928" ht="13.5">
      <c r="N6928" s="6" t="str">
        <f>IFERROR(VLOOKUP(M6928,银行对应联行号V1!A:B,2,FALSE),"")</f>
        <v/>
      </c>
    </row>
    <row r="6929" ht="13.5">
      <c r="N6929" s="6" t="str">
        <f>IFERROR(VLOOKUP(M6929,银行对应联行号V1!A:B,2,FALSE),"")</f>
        <v/>
      </c>
    </row>
    <row r="6930" ht="13.5">
      <c r="N6930" s="6" t="str">
        <f>IFERROR(VLOOKUP(M6930,银行对应联行号V1!A:B,2,FALSE),"")</f>
        <v/>
      </c>
    </row>
    <row r="6931" ht="13.5">
      <c r="N6931" s="6" t="str">
        <f>IFERROR(VLOOKUP(M6931,银行对应联行号V1!A:B,2,FALSE),"")</f>
        <v/>
      </c>
    </row>
    <row r="6932" ht="13.5">
      <c r="N6932" s="6" t="str">
        <f>IFERROR(VLOOKUP(M6932,银行对应联行号V1!A:B,2,FALSE),"")</f>
        <v/>
      </c>
    </row>
    <row r="6933" ht="13.5">
      <c r="N6933" s="6" t="str">
        <f>IFERROR(VLOOKUP(M6933,银行对应联行号V1!A:B,2,FALSE),"")</f>
        <v/>
      </c>
    </row>
    <row r="6934" ht="13.5">
      <c r="N6934" s="6" t="str">
        <f>IFERROR(VLOOKUP(M6934,银行对应联行号V1!A:B,2,FALSE),"")</f>
        <v/>
      </c>
    </row>
    <row r="6935" ht="13.5">
      <c r="N6935" s="6" t="str">
        <f>IFERROR(VLOOKUP(M6935,银行对应联行号V1!A:B,2,FALSE),"")</f>
        <v/>
      </c>
    </row>
    <row r="6936" ht="13.5">
      <c r="N6936" s="6" t="str">
        <f>IFERROR(VLOOKUP(M6936,银行对应联行号V1!A:B,2,FALSE),"")</f>
        <v/>
      </c>
    </row>
    <row r="6937" ht="13.5">
      <c r="N6937" s="6" t="str">
        <f>IFERROR(VLOOKUP(M6937,银行对应联行号V1!A:B,2,FALSE),"")</f>
        <v/>
      </c>
    </row>
    <row r="6938" ht="13.5">
      <c r="N6938" s="6" t="str">
        <f>IFERROR(VLOOKUP(M6938,银行对应联行号V1!A:B,2,FALSE),"")</f>
        <v/>
      </c>
    </row>
    <row r="6939" ht="13.5">
      <c r="N6939" s="6" t="str">
        <f>IFERROR(VLOOKUP(M6939,银行对应联行号V1!A:B,2,FALSE),"")</f>
        <v/>
      </c>
    </row>
    <row r="6940" ht="13.5">
      <c r="N6940" s="6" t="str">
        <f>IFERROR(VLOOKUP(M6940,银行对应联行号V1!A:B,2,FALSE),"")</f>
        <v/>
      </c>
    </row>
    <row r="6941" ht="13.5">
      <c r="N6941" s="6" t="str">
        <f>IFERROR(VLOOKUP(M6941,银行对应联行号V1!A:B,2,FALSE),"")</f>
        <v/>
      </c>
    </row>
    <row r="6942" ht="13.5">
      <c r="N6942" s="6" t="str">
        <f>IFERROR(VLOOKUP(M6942,银行对应联行号V1!A:B,2,FALSE),"")</f>
        <v/>
      </c>
    </row>
    <row r="6943" ht="13.5">
      <c r="N6943" s="6" t="str">
        <f>IFERROR(VLOOKUP(M6943,银行对应联行号V1!A:B,2,FALSE),"")</f>
        <v/>
      </c>
    </row>
    <row r="6944" ht="13.5">
      <c r="N6944" s="6" t="str">
        <f>IFERROR(VLOOKUP(M6944,银行对应联行号V1!A:B,2,FALSE),"")</f>
        <v/>
      </c>
    </row>
    <row r="6945" ht="13.5">
      <c r="N6945" s="6" t="str">
        <f>IFERROR(VLOOKUP(M6945,银行对应联行号V1!A:B,2,FALSE),"")</f>
        <v/>
      </c>
    </row>
    <row r="6946" ht="13.5">
      <c r="N6946" s="6" t="str">
        <f>IFERROR(VLOOKUP(M6946,银行对应联行号V1!A:B,2,FALSE),"")</f>
        <v/>
      </c>
    </row>
    <row r="6947" ht="13.5">
      <c r="N6947" s="6" t="str">
        <f>IFERROR(VLOOKUP(M6947,银行对应联行号V1!A:B,2,FALSE),"")</f>
        <v/>
      </c>
    </row>
    <row r="6948" ht="13.5">
      <c r="N6948" s="6" t="str">
        <f>IFERROR(VLOOKUP(M6948,银行对应联行号V1!A:B,2,FALSE),"")</f>
        <v/>
      </c>
    </row>
    <row r="6949" ht="13.5">
      <c r="N6949" s="6" t="str">
        <f>IFERROR(VLOOKUP(M6949,银行对应联行号V1!A:B,2,FALSE),"")</f>
        <v/>
      </c>
    </row>
    <row r="6950" ht="13.5">
      <c r="N6950" s="6" t="str">
        <f>IFERROR(VLOOKUP(M6950,银行对应联行号V1!A:B,2,FALSE),"")</f>
        <v/>
      </c>
    </row>
    <row r="6951" ht="13.5">
      <c r="N6951" s="6" t="str">
        <f>IFERROR(VLOOKUP(M6951,银行对应联行号V1!A:B,2,FALSE),"")</f>
        <v/>
      </c>
    </row>
    <row r="6952" ht="13.5">
      <c r="N6952" s="6" t="str">
        <f>IFERROR(VLOOKUP(M6952,银行对应联行号V1!A:B,2,FALSE),"")</f>
        <v/>
      </c>
    </row>
    <row r="6953" ht="13.5">
      <c r="N6953" s="6" t="str">
        <f>IFERROR(VLOOKUP(M6953,银行对应联行号V1!A:B,2,FALSE),"")</f>
        <v/>
      </c>
    </row>
    <row r="6954" ht="13.5">
      <c r="N6954" s="6" t="str">
        <f>IFERROR(VLOOKUP(M6954,银行对应联行号V1!A:B,2,FALSE),"")</f>
        <v/>
      </c>
    </row>
    <row r="6955" ht="13.5">
      <c r="N6955" s="6" t="str">
        <f>IFERROR(VLOOKUP(M6955,银行对应联行号V1!A:B,2,FALSE),"")</f>
        <v/>
      </c>
    </row>
    <row r="6956" ht="13.5">
      <c r="N6956" s="6" t="str">
        <f>IFERROR(VLOOKUP(M6956,银行对应联行号V1!A:B,2,FALSE),"")</f>
        <v/>
      </c>
    </row>
    <row r="6957" ht="13.5">
      <c r="N6957" s="6" t="str">
        <f>IFERROR(VLOOKUP(M6957,银行对应联行号V1!A:B,2,FALSE),"")</f>
        <v/>
      </c>
    </row>
    <row r="6958" ht="13.5">
      <c r="N6958" s="6" t="str">
        <f>IFERROR(VLOOKUP(M6958,银行对应联行号V1!A:B,2,FALSE),"")</f>
        <v/>
      </c>
    </row>
    <row r="6959" ht="13.5">
      <c r="N6959" s="6" t="str">
        <f>IFERROR(VLOOKUP(M6959,银行对应联行号V1!A:B,2,FALSE),"")</f>
        <v/>
      </c>
    </row>
    <row r="6960" ht="13.5">
      <c r="N6960" s="6" t="str">
        <f>IFERROR(VLOOKUP(M6960,银行对应联行号V1!A:B,2,FALSE),"")</f>
        <v/>
      </c>
    </row>
    <row r="6961" ht="13.5">
      <c r="N6961" s="6" t="str">
        <f>IFERROR(VLOOKUP(M6961,银行对应联行号V1!A:B,2,FALSE),"")</f>
        <v/>
      </c>
    </row>
    <row r="6962" ht="13.5">
      <c r="N6962" s="6" t="str">
        <f>IFERROR(VLOOKUP(M6962,银行对应联行号V1!A:B,2,FALSE),"")</f>
        <v/>
      </c>
    </row>
    <row r="6963" ht="13.5">
      <c r="N6963" s="6" t="str">
        <f>IFERROR(VLOOKUP(M6963,银行对应联行号V1!A:B,2,FALSE),"")</f>
        <v/>
      </c>
    </row>
    <row r="6964" ht="13.5">
      <c r="N6964" s="6" t="str">
        <f>IFERROR(VLOOKUP(M6964,银行对应联行号V1!A:B,2,FALSE),"")</f>
        <v/>
      </c>
    </row>
    <row r="6965" ht="13.5">
      <c r="N6965" s="6" t="str">
        <f>IFERROR(VLOOKUP(M6965,银行对应联行号V1!A:B,2,FALSE),"")</f>
        <v/>
      </c>
    </row>
    <row r="6966" ht="13.5">
      <c r="N6966" s="6" t="str">
        <f>IFERROR(VLOOKUP(M6966,银行对应联行号V1!A:B,2,FALSE),"")</f>
        <v/>
      </c>
    </row>
    <row r="6967" ht="13.5">
      <c r="N6967" s="6" t="str">
        <f>IFERROR(VLOOKUP(M6967,银行对应联行号V1!A:B,2,FALSE),"")</f>
        <v/>
      </c>
    </row>
    <row r="6968" ht="13.5">
      <c r="N6968" s="6" t="str">
        <f>IFERROR(VLOOKUP(M6968,银行对应联行号V1!A:B,2,FALSE),"")</f>
        <v/>
      </c>
    </row>
    <row r="6969" ht="13.5">
      <c r="N6969" s="6" t="str">
        <f>IFERROR(VLOOKUP(M6969,银行对应联行号V1!A:B,2,FALSE),"")</f>
        <v/>
      </c>
    </row>
    <row r="6970" ht="13.5">
      <c r="N6970" s="6" t="str">
        <f>IFERROR(VLOOKUP(M6970,银行对应联行号V1!A:B,2,FALSE),"")</f>
        <v/>
      </c>
    </row>
    <row r="6971" ht="13.5">
      <c r="N6971" s="6" t="str">
        <f>IFERROR(VLOOKUP(M6971,银行对应联行号V1!A:B,2,FALSE),"")</f>
        <v/>
      </c>
    </row>
    <row r="6972" ht="13.5">
      <c r="N6972" s="6" t="str">
        <f>IFERROR(VLOOKUP(M6972,银行对应联行号V1!A:B,2,FALSE),"")</f>
        <v/>
      </c>
    </row>
    <row r="6973" ht="13.5">
      <c r="N6973" s="6" t="str">
        <f>IFERROR(VLOOKUP(M6973,银行对应联行号V1!A:B,2,FALSE),"")</f>
        <v/>
      </c>
    </row>
    <row r="6974" ht="13.5">
      <c r="N6974" s="6" t="str">
        <f>IFERROR(VLOOKUP(M6974,银行对应联行号V1!A:B,2,FALSE),"")</f>
        <v/>
      </c>
    </row>
    <row r="6975" ht="13.5">
      <c r="N6975" s="6" t="str">
        <f>IFERROR(VLOOKUP(M6975,银行对应联行号V1!A:B,2,FALSE),"")</f>
        <v/>
      </c>
    </row>
    <row r="6976" ht="13.5">
      <c r="N6976" s="6" t="str">
        <f>IFERROR(VLOOKUP(M6976,银行对应联行号V1!A:B,2,FALSE),"")</f>
        <v/>
      </c>
    </row>
    <row r="6977" ht="13.5">
      <c r="N6977" s="6" t="str">
        <f>IFERROR(VLOOKUP(M6977,银行对应联行号V1!A:B,2,FALSE),"")</f>
        <v/>
      </c>
    </row>
    <row r="6978" ht="13.5">
      <c r="N6978" s="6" t="str">
        <f>IFERROR(VLOOKUP(M6978,银行对应联行号V1!A:B,2,FALSE),"")</f>
        <v/>
      </c>
    </row>
    <row r="6979" ht="13.5">
      <c r="N6979" s="6" t="str">
        <f>IFERROR(VLOOKUP(M6979,银行对应联行号V1!A:B,2,FALSE),"")</f>
        <v/>
      </c>
    </row>
    <row r="6980" ht="13.5">
      <c r="N6980" s="6" t="str">
        <f>IFERROR(VLOOKUP(M6980,银行对应联行号V1!A:B,2,FALSE),"")</f>
        <v/>
      </c>
    </row>
    <row r="6981" ht="13.5">
      <c r="N6981" s="6" t="str">
        <f>IFERROR(VLOOKUP(M6981,银行对应联行号V1!A:B,2,FALSE),"")</f>
        <v/>
      </c>
    </row>
    <row r="6982" ht="13.5">
      <c r="N6982" s="6" t="str">
        <f>IFERROR(VLOOKUP(M6982,银行对应联行号V1!A:B,2,FALSE),"")</f>
        <v/>
      </c>
    </row>
    <row r="6983" ht="13.5">
      <c r="N6983" s="6" t="str">
        <f>IFERROR(VLOOKUP(M6983,银行对应联行号V1!A:B,2,FALSE),"")</f>
        <v/>
      </c>
    </row>
    <row r="6984" ht="13.5">
      <c r="N6984" s="6" t="str">
        <f>IFERROR(VLOOKUP(M6984,银行对应联行号V1!A:B,2,FALSE),"")</f>
        <v/>
      </c>
    </row>
    <row r="6985" ht="13.5">
      <c r="N6985" s="6" t="str">
        <f>IFERROR(VLOOKUP(M6985,银行对应联行号V1!A:B,2,FALSE),"")</f>
        <v/>
      </c>
    </row>
    <row r="6986" ht="13.5">
      <c r="N6986" s="6" t="str">
        <f>IFERROR(VLOOKUP(M6986,银行对应联行号V1!A:B,2,FALSE),"")</f>
        <v/>
      </c>
    </row>
    <row r="6987" ht="13.5">
      <c r="N6987" s="6" t="str">
        <f>IFERROR(VLOOKUP(M6987,银行对应联行号V1!A:B,2,FALSE),"")</f>
        <v/>
      </c>
    </row>
    <row r="6988" ht="13.5">
      <c r="N6988" s="6" t="str">
        <f>IFERROR(VLOOKUP(M6988,银行对应联行号V1!A:B,2,FALSE),"")</f>
        <v/>
      </c>
    </row>
    <row r="6989" ht="13.5">
      <c r="N6989" s="6" t="str">
        <f>IFERROR(VLOOKUP(M6989,银行对应联行号V1!A:B,2,FALSE),"")</f>
        <v/>
      </c>
    </row>
    <row r="6990" ht="13.5">
      <c r="N6990" s="6" t="str">
        <f>IFERROR(VLOOKUP(M6990,银行对应联行号V1!A:B,2,FALSE),"")</f>
        <v/>
      </c>
    </row>
    <row r="6991" ht="13.5">
      <c r="N6991" s="6" t="str">
        <f>IFERROR(VLOOKUP(M6991,银行对应联行号V1!A:B,2,FALSE),"")</f>
        <v/>
      </c>
    </row>
    <row r="6992" ht="13.5">
      <c r="N6992" s="6" t="str">
        <f>IFERROR(VLOOKUP(M6992,银行对应联行号V1!A:B,2,FALSE),"")</f>
        <v/>
      </c>
    </row>
    <row r="6993" ht="13.5">
      <c r="N6993" s="6" t="str">
        <f>IFERROR(VLOOKUP(M6993,银行对应联行号V1!A:B,2,FALSE),"")</f>
        <v/>
      </c>
    </row>
    <row r="6994" ht="13.5">
      <c r="N6994" s="6" t="str">
        <f>IFERROR(VLOOKUP(M6994,银行对应联行号V1!A:B,2,FALSE),"")</f>
        <v/>
      </c>
    </row>
    <row r="6995" ht="13.5">
      <c r="N6995" s="6" t="str">
        <f>IFERROR(VLOOKUP(M6995,银行对应联行号V1!A:B,2,FALSE),"")</f>
        <v/>
      </c>
    </row>
    <row r="6996" ht="13.5">
      <c r="N6996" s="6" t="str">
        <f>IFERROR(VLOOKUP(M6996,银行对应联行号V1!A:B,2,FALSE),"")</f>
        <v/>
      </c>
    </row>
    <row r="6997" ht="13.5">
      <c r="N6997" s="6" t="str">
        <f>IFERROR(VLOOKUP(M6997,银行对应联行号V1!A:B,2,FALSE),"")</f>
        <v/>
      </c>
    </row>
    <row r="6998" ht="13.5">
      <c r="N6998" s="6" t="str">
        <f>IFERROR(VLOOKUP(M6998,银行对应联行号V1!A:B,2,FALSE),"")</f>
        <v/>
      </c>
    </row>
    <row r="6999" ht="13.5">
      <c r="N6999" s="6" t="str">
        <f>IFERROR(VLOOKUP(M6999,银行对应联行号V1!A:B,2,FALSE),"")</f>
        <v/>
      </c>
    </row>
    <row r="7000" ht="13.5">
      <c r="N7000" s="6" t="str">
        <f>IFERROR(VLOOKUP(M7000,银行对应联行号V1!A:B,2,FALSE),"")</f>
        <v/>
      </c>
    </row>
    <row r="7001" ht="13.5">
      <c r="N7001" s="6" t="str">
        <f>IFERROR(VLOOKUP(M7001,银行对应联行号V1!A:B,2,FALSE),"")</f>
        <v/>
      </c>
    </row>
    <row r="7002" ht="13.5">
      <c r="N7002" s="6" t="str">
        <f>IFERROR(VLOOKUP(M7002,银行对应联行号V1!A:B,2,FALSE),"")</f>
        <v/>
      </c>
    </row>
    <row r="7003" ht="13.5">
      <c r="N7003" s="6" t="str">
        <f>IFERROR(VLOOKUP(M7003,银行对应联行号V1!A:B,2,FALSE),"")</f>
        <v/>
      </c>
    </row>
    <row r="7004" ht="13.5">
      <c r="N7004" s="6" t="str">
        <f>IFERROR(VLOOKUP(M7004,银行对应联行号V1!A:B,2,FALSE),"")</f>
        <v/>
      </c>
    </row>
    <row r="7005" ht="13.5">
      <c r="N7005" s="6" t="str">
        <f>IFERROR(VLOOKUP(M7005,银行对应联行号V1!A:B,2,FALSE),"")</f>
        <v/>
      </c>
    </row>
    <row r="7006" ht="13.5">
      <c r="N7006" s="6" t="str">
        <f>IFERROR(VLOOKUP(M7006,银行对应联行号V1!A:B,2,FALSE),"")</f>
        <v/>
      </c>
    </row>
    <row r="7007" ht="13.5">
      <c r="N7007" s="6" t="str">
        <f>IFERROR(VLOOKUP(M7007,银行对应联行号V1!A:B,2,FALSE),"")</f>
        <v/>
      </c>
    </row>
    <row r="7008" ht="13.5">
      <c r="N7008" s="6" t="str">
        <f>IFERROR(VLOOKUP(M7008,银行对应联行号V1!A:B,2,FALSE),"")</f>
        <v/>
      </c>
    </row>
    <row r="7009" ht="13.5">
      <c r="N7009" s="6" t="str">
        <f>IFERROR(VLOOKUP(M7009,银行对应联行号V1!A:B,2,FALSE),"")</f>
        <v/>
      </c>
    </row>
    <row r="7010" ht="13.5">
      <c r="N7010" s="6" t="str">
        <f>IFERROR(VLOOKUP(M7010,银行对应联行号V1!A:B,2,FALSE),"")</f>
        <v/>
      </c>
    </row>
    <row r="7011" ht="13.5">
      <c r="N7011" s="6" t="str">
        <f>IFERROR(VLOOKUP(M7011,银行对应联行号V1!A:B,2,FALSE),"")</f>
        <v/>
      </c>
    </row>
    <row r="7012" ht="13.5">
      <c r="N7012" s="6" t="str">
        <f>IFERROR(VLOOKUP(M7012,银行对应联行号V1!A:B,2,FALSE),"")</f>
        <v/>
      </c>
    </row>
    <row r="7013" ht="13.5">
      <c r="N7013" s="6" t="str">
        <f>IFERROR(VLOOKUP(M7013,银行对应联行号V1!A:B,2,FALSE),"")</f>
        <v/>
      </c>
    </row>
    <row r="7014" ht="13.5">
      <c r="N7014" s="6" t="str">
        <f>IFERROR(VLOOKUP(M7014,银行对应联行号V1!A:B,2,FALSE),"")</f>
        <v/>
      </c>
    </row>
    <row r="7015" ht="13.5">
      <c r="N7015" s="6" t="str">
        <f>IFERROR(VLOOKUP(M7015,银行对应联行号V1!A:B,2,FALSE),"")</f>
        <v/>
      </c>
    </row>
    <row r="7016" ht="13.5">
      <c r="N7016" s="6" t="str">
        <f>IFERROR(VLOOKUP(M7016,银行对应联行号V1!A:B,2,FALSE),"")</f>
        <v/>
      </c>
    </row>
    <row r="7017" ht="13.5">
      <c r="N7017" s="6" t="str">
        <f>IFERROR(VLOOKUP(M7017,银行对应联行号V1!A:B,2,FALSE),"")</f>
        <v/>
      </c>
    </row>
    <row r="7018" ht="13.5">
      <c r="N7018" s="6" t="str">
        <f>IFERROR(VLOOKUP(M7018,银行对应联行号V1!A:B,2,FALSE),"")</f>
        <v/>
      </c>
    </row>
    <row r="7019" ht="13.5">
      <c r="N7019" s="6" t="str">
        <f>IFERROR(VLOOKUP(M7019,银行对应联行号V1!A:B,2,FALSE),"")</f>
        <v/>
      </c>
    </row>
    <row r="7020" ht="13.5">
      <c r="N7020" s="6" t="str">
        <f>IFERROR(VLOOKUP(M7020,银行对应联行号V1!A:B,2,FALSE),"")</f>
        <v/>
      </c>
    </row>
    <row r="7021" ht="13.5">
      <c r="N7021" s="6" t="str">
        <f>IFERROR(VLOOKUP(M7021,银行对应联行号V1!A:B,2,FALSE),"")</f>
        <v/>
      </c>
    </row>
    <row r="7022" ht="13.5">
      <c r="N7022" s="6" t="str">
        <f>IFERROR(VLOOKUP(M7022,银行对应联行号V1!A:B,2,FALSE),"")</f>
        <v/>
      </c>
    </row>
    <row r="7023" ht="13.5">
      <c r="N7023" s="6" t="str">
        <f>IFERROR(VLOOKUP(M7023,银行对应联行号V1!A:B,2,FALSE),"")</f>
        <v/>
      </c>
    </row>
    <row r="7024" ht="13.5">
      <c r="N7024" s="6" t="str">
        <f>IFERROR(VLOOKUP(M7024,银行对应联行号V1!A:B,2,FALSE),"")</f>
        <v/>
      </c>
    </row>
    <row r="7025" ht="13.5">
      <c r="N7025" s="6" t="str">
        <f>IFERROR(VLOOKUP(M7025,银行对应联行号V1!A:B,2,FALSE),"")</f>
        <v/>
      </c>
    </row>
    <row r="7026" ht="13.5">
      <c r="N7026" s="6" t="str">
        <f>IFERROR(VLOOKUP(M7026,银行对应联行号V1!A:B,2,FALSE),"")</f>
        <v/>
      </c>
    </row>
    <row r="7027" ht="13.5">
      <c r="N7027" s="6" t="str">
        <f>IFERROR(VLOOKUP(M7027,银行对应联行号V1!A:B,2,FALSE),"")</f>
        <v/>
      </c>
    </row>
    <row r="7028" ht="13.5">
      <c r="N7028" s="6" t="str">
        <f>IFERROR(VLOOKUP(M7028,银行对应联行号V1!A:B,2,FALSE),"")</f>
        <v/>
      </c>
    </row>
    <row r="7029" ht="13.5">
      <c r="N7029" s="6" t="str">
        <f>IFERROR(VLOOKUP(M7029,银行对应联行号V1!A:B,2,FALSE),"")</f>
        <v/>
      </c>
    </row>
    <row r="7030" ht="13.5">
      <c r="N7030" s="6" t="str">
        <f>IFERROR(VLOOKUP(M7030,银行对应联行号V1!A:B,2,FALSE),"")</f>
        <v/>
      </c>
    </row>
    <row r="7031" ht="13.5">
      <c r="N7031" s="6" t="str">
        <f>IFERROR(VLOOKUP(M7031,银行对应联行号V1!A:B,2,FALSE),"")</f>
        <v/>
      </c>
    </row>
    <row r="7032" ht="13.5">
      <c r="N7032" s="6" t="str">
        <f>IFERROR(VLOOKUP(M7032,银行对应联行号V1!A:B,2,FALSE),"")</f>
        <v/>
      </c>
    </row>
    <row r="7033" ht="13.5">
      <c r="N7033" s="6" t="str">
        <f>IFERROR(VLOOKUP(M7033,银行对应联行号V1!A:B,2,FALSE),"")</f>
        <v/>
      </c>
    </row>
    <row r="7034" ht="13.5">
      <c r="N7034" s="6" t="str">
        <f>IFERROR(VLOOKUP(M7034,银行对应联行号V1!A:B,2,FALSE),"")</f>
        <v/>
      </c>
    </row>
    <row r="7035" ht="13.5">
      <c r="N7035" s="6" t="str">
        <f>IFERROR(VLOOKUP(M7035,银行对应联行号V1!A:B,2,FALSE),"")</f>
        <v/>
      </c>
    </row>
    <row r="7036" ht="13.5">
      <c r="N7036" s="6" t="str">
        <f>IFERROR(VLOOKUP(M7036,银行对应联行号V1!A:B,2,FALSE),"")</f>
        <v/>
      </c>
    </row>
    <row r="7037" ht="13.5">
      <c r="N7037" s="6" t="str">
        <f>IFERROR(VLOOKUP(M7037,银行对应联行号V1!A:B,2,FALSE),"")</f>
        <v/>
      </c>
    </row>
    <row r="7038" ht="13.5">
      <c r="N7038" s="6" t="str">
        <f>IFERROR(VLOOKUP(M7038,银行对应联行号V1!A:B,2,FALSE),"")</f>
        <v/>
      </c>
    </row>
    <row r="7039" ht="13.5">
      <c r="N7039" s="6" t="str">
        <f>IFERROR(VLOOKUP(M7039,银行对应联行号V1!A:B,2,FALSE),"")</f>
        <v/>
      </c>
    </row>
    <row r="7040" ht="13.5">
      <c r="N7040" s="6" t="str">
        <f>IFERROR(VLOOKUP(M7040,银行对应联行号V1!A:B,2,FALSE),"")</f>
        <v/>
      </c>
    </row>
    <row r="7041" ht="13.5">
      <c r="N7041" s="6" t="str">
        <f>IFERROR(VLOOKUP(M7041,银行对应联行号V1!A:B,2,FALSE),"")</f>
        <v/>
      </c>
    </row>
    <row r="7042" ht="13.5">
      <c r="N7042" s="6" t="str">
        <f>IFERROR(VLOOKUP(M7042,银行对应联行号V1!A:B,2,FALSE),"")</f>
        <v/>
      </c>
    </row>
    <row r="7043" ht="13.5">
      <c r="N7043" s="6" t="str">
        <f>IFERROR(VLOOKUP(M7043,银行对应联行号V1!A:B,2,FALSE),"")</f>
        <v/>
      </c>
    </row>
    <row r="7044" ht="13.5">
      <c r="N7044" s="6" t="str">
        <f>IFERROR(VLOOKUP(M7044,银行对应联行号V1!A:B,2,FALSE),"")</f>
        <v/>
      </c>
    </row>
    <row r="7045" ht="13.5">
      <c r="N7045" s="6" t="str">
        <f>IFERROR(VLOOKUP(M7045,银行对应联行号V1!A:B,2,FALSE),"")</f>
        <v/>
      </c>
    </row>
    <row r="7046" ht="13.5">
      <c r="N7046" s="6" t="str">
        <f>IFERROR(VLOOKUP(M7046,银行对应联行号V1!A:B,2,FALSE),"")</f>
        <v/>
      </c>
    </row>
    <row r="7047" ht="13.5">
      <c r="N7047" s="6" t="str">
        <f>IFERROR(VLOOKUP(M7047,银行对应联行号V1!A:B,2,FALSE),"")</f>
        <v/>
      </c>
    </row>
    <row r="7048" ht="13.5">
      <c r="N7048" s="6" t="str">
        <f>IFERROR(VLOOKUP(M7048,银行对应联行号V1!A:B,2,FALSE),"")</f>
        <v/>
      </c>
    </row>
    <row r="7049" ht="13.5">
      <c r="N7049" s="6" t="str">
        <f>IFERROR(VLOOKUP(M7049,银行对应联行号V1!A:B,2,FALSE),"")</f>
        <v/>
      </c>
    </row>
    <row r="7050" ht="13.5">
      <c r="N7050" s="6" t="str">
        <f>IFERROR(VLOOKUP(M7050,银行对应联行号V1!A:B,2,FALSE),"")</f>
        <v/>
      </c>
    </row>
    <row r="7051" ht="13.5">
      <c r="N7051" s="6" t="str">
        <f>IFERROR(VLOOKUP(M7051,银行对应联行号V1!A:B,2,FALSE),"")</f>
        <v/>
      </c>
    </row>
    <row r="7052" ht="13.5">
      <c r="N7052" s="6" t="str">
        <f>IFERROR(VLOOKUP(M7052,银行对应联行号V1!A:B,2,FALSE),"")</f>
        <v/>
      </c>
    </row>
    <row r="7053" ht="13.5">
      <c r="N7053" s="6" t="str">
        <f>IFERROR(VLOOKUP(M7053,银行对应联行号V1!A:B,2,FALSE),"")</f>
        <v/>
      </c>
    </row>
    <row r="7054" ht="13.5">
      <c r="N7054" s="6" t="str">
        <f>IFERROR(VLOOKUP(M7054,银行对应联行号V1!A:B,2,FALSE),"")</f>
        <v/>
      </c>
    </row>
    <row r="7055" ht="13.5">
      <c r="N7055" s="6" t="str">
        <f>IFERROR(VLOOKUP(M7055,银行对应联行号V1!A:B,2,FALSE),"")</f>
        <v/>
      </c>
    </row>
    <row r="7056" ht="13.5">
      <c r="N7056" s="6" t="str">
        <f>IFERROR(VLOOKUP(M7056,银行对应联行号V1!A:B,2,FALSE),"")</f>
        <v/>
      </c>
    </row>
    <row r="7057" ht="13.5">
      <c r="N7057" s="6" t="str">
        <f>IFERROR(VLOOKUP(M7057,银行对应联行号V1!A:B,2,FALSE),"")</f>
        <v/>
      </c>
    </row>
    <row r="7058" ht="13.5">
      <c r="N7058" s="6" t="str">
        <f>IFERROR(VLOOKUP(M7058,银行对应联行号V1!A:B,2,FALSE),"")</f>
        <v/>
      </c>
    </row>
    <row r="7059" ht="13.5">
      <c r="N7059" s="6" t="str">
        <f>IFERROR(VLOOKUP(M7059,银行对应联行号V1!A:B,2,FALSE),"")</f>
        <v/>
      </c>
    </row>
    <row r="7060" ht="13.5">
      <c r="N7060" s="6" t="str">
        <f>IFERROR(VLOOKUP(M7060,银行对应联行号V1!A:B,2,FALSE),"")</f>
        <v/>
      </c>
    </row>
    <row r="7061" ht="13.5">
      <c r="N7061" s="6" t="str">
        <f>IFERROR(VLOOKUP(M7061,银行对应联行号V1!A:B,2,FALSE),"")</f>
        <v/>
      </c>
    </row>
    <row r="7062" ht="13.5">
      <c r="N7062" s="6" t="str">
        <f>IFERROR(VLOOKUP(M7062,银行对应联行号V1!A:B,2,FALSE),"")</f>
        <v/>
      </c>
    </row>
    <row r="7063" ht="13.5">
      <c r="N7063" s="6" t="str">
        <f>IFERROR(VLOOKUP(M7063,银行对应联行号V1!A:B,2,FALSE),"")</f>
        <v/>
      </c>
    </row>
    <row r="7064" ht="13.5">
      <c r="N7064" s="6" t="str">
        <f>IFERROR(VLOOKUP(M7064,银行对应联行号V1!A:B,2,FALSE),"")</f>
        <v/>
      </c>
    </row>
    <row r="7065" ht="13.5">
      <c r="N7065" s="6" t="str">
        <f>IFERROR(VLOOKUP(M7065,银行对应联行号V1!A:B,2,FALSE),"")</f>
        <v/>
      </c>
    </row>
    <row r="7066" ht="13.5">
      <c r="N7066" s="6" t="str">
        <f>IFERROR(VLOOKUP(M7066,银行对应联行号V1!A:B,2,FALSE),"")</f>
        <v/>
      </c>
    </row>
    <row r="7067" ht="13.5">
      <c r="N7067" s="6" t="str">
        <f>IFERROR(VLOOKUP(M7067,银行对应联行号V1!A:B,2,FALSE),"")</f>
        <v/>
      </c>
    </row>
    <row r="7068" ht="13.5">
      <c r="N7068" s="6" t="str">
        <f>IFERROR(VLOOKUP(M7068,银行对应联行号V1!A:B,2,FALSE),"")</f>
        <v/>
      </c>
    </row>
    <row r="7069" ht="13.5">
      <c r="N7069" s="6" t="str">
        <f>IFERROR(VLOOKUP(M7069,银行对应联行号V1!A:B,2,FALSE),"")</f>
        <v/>
      </c>
    </row>
    <row r="7070" ht="13.5">
      <c r="N7070" s="6" t="str">
        <f>IFERROR(VLOOKUP(M7070,银行对应联行号V1!A:B,2,FALSE),"")</f>
        <v/>
      </c>
    </row>
    <row r="7071" ht="13.5">
      <c r="N7071" s="6" t="str">
        <f>IFERROR(VLOOKUP(M7071,银行对应联行号V1!A:B,2,FALSE),"")</f>
        <v/>
      </c>
    </row>
    <row r="7072" ht="13.5">
      <c r="N7072" s="6" t="str">
        <f>IFERROR(VLOOKUP(M7072,银行对应联行号V1!A:B,2,FALSE),"")</f>
        <v/>
      </c>
    </row>
    <row r="7073" ht="13.5">
      <c r="N7073" s="6" t="str">
        <f>IFERROR(VLOOKUP(M7073,银行对应联行号V1!A:B,2,FALSE),"")</f>
        <v/>
      </c>
    </row>
    <row r="7074" ht="13.5">
      <c r="N7074" s="6" t="str">
        <f>IFERROR(VLOOKUP(M7074,银行对应联行号V1!A:B,2,FALSE),"")</f>
        <v/>
      </c>
    </row>
    <row r="7075" ht="13.5">
      <c r="N7075" s="6" t="str">
        <f>IFERROR(VLOOKUP(M7075,银行对应联行号V1!A:B,2,FALSE),"")</f>
        <v/>
      </c>
    </row>
    <row r="7076" ht="13.5">
      <c r="N7076" s="6" t="str">
        <f>IFERROR(VLOOKUP(M7076,银行对应联行号V1!A:B,2,FALSE),"")</f>
        <v/>
      </c>
    </row>
    <row r="7077" ht="13.5">
      <c r="N7077" s="6" t="str">
        <f>IFERROR(VLOOKUP(M7077,银行对应联行号V1!A:B,2,FALSE),"")</f>
        <v/>
      </c>
    </row>
    <row r="7078" ht="13.5">
      <c r="N7078" s="6" t="str">
        <f>IFERROR(VLOOKUP(M7078,银行对应联行号V1!A:B,2,FALSE),"")</f>
        <v/>
      </c>
    </row>
    <row r="7079" ht="13.5">
      <c r="N7079" s="6" t="str">
        <f>IFERROR(VLOOKUP(M7079,银行对应联行号V1!A:B,2,FALSE),"")</f>
        <v/>
      </c>
    </row>
    <row r="7080" ht="13.5">
      <c r="N7080" s="6" t="str">
        <f>IFERROR(VLOOKUP(M7080,银行对应联行号V1!A:B,2,FALSE),"")</f>
        <v/>
      </c>
    </row>
    <row r="7081" ht="13.5">
      <c r="N7081" s="6" t="str">
        <f>IFERROR(VLOOKUP(M7081,银行对应联行号V1!A:B,2,FALSE),"")</f>
        <v/>
      </c>
    </row>
    <row r="7082" ht="13.5">
      <c r="N7082" s="6" t="str">
        <f>IFERROR(VLOOKUP(M7082,银行对应联行号V1!A:B,2,FALSE),"")</f>
        <v/>
      </c>
    </row>
    <row r="7083" ht="13.5">
      <c r="N7083" s="6" t="str">
        <f>IFERROR(VLOOKUP(M7083,银行对应联行号V1!A:B,2,FALSE),"")</f>
        <v/>
      </c>
    </row>
    <row r="7084" ht="13.5">
      <c r="N7084" s="6" t="str">
        <f>IFERROR(VLOOKUP(M7084,银行对应联行号V1!A:B,2,FALSE),"")</f>
        <v/>
      </c>
    </row>
    <row r="7085" ht="13.5">
      <c r="N7085" s="6" t="str">
        <f>IFERROR(VLOOKUP(M7085,银行对应联行号V1!A:B,2,FALSE),"")</f>
        <v/>
      </c>
    </row>
    <row r="7086" ht="13.5">
      <c r="N7086" s="6" t="str">
        <f>IFERROR(VLOOKUP(M7086,银行对应联行号V1!A:B,2,FALSE),"")</f>
        <v/>
      </c>
    </row>
    <row r="7087" ht="13.5">
      <c r="N7087" s="6" t="str">
        <f>IFERROR(VLOOKUP(M7087,银行对应联行号V1!A:B,2,FALSE),"")</f>
        <v/>
      </c>
    </row>
    <row r="7088" ht="13.5">
      <c r="N7088" s="6" t="str">
        <f>IFERROR(VLOOKUP(M7088,银行对应联行号V1!A:B,2,FALSE),"")</f>
        <v/>
      </c>
    </row>
    <row r="7089" ht="13.5">
      <c r="N7089" s="6" t="str">
        <f>IFERROR(VLOOKUP(M7089,银行对应联行号V1!A:B,2,FALSE),"")</f>
        <v/>
      </c>
    </row>
    <row r="7090" ht="13.5">
      <c r="N7090" s="6" t="str">
        <f>IFERROR(VLOOKUP(M7090,银行对应联行号V1!A:B,2,FALSE),"")</f>
        <v/>
      </c>
    </row>
    <row r="7091" ht="13.5">
      <c r="N7091" s="6" t="str">
        <f>IFERROR(VLOOKUP(M7091,银行对应联行号V1!A:B,2,FALSE),"")</f>
        <v/>
      </c>
    </row>
    <row r="7092" ht="13.5">
      <c r="N7092" s="6" t="str">
        <f>IFERROR(VLOOKUP(M7092,银行对应联行号V1!A:B,2,FALSE),"")</f>
        <v/>
      </c>
    </row>
    <row r="7093" ht="13.5">
      <c r="N7093" s="6" t="str">
        <f>IFERROR(VLOOKUP(M7093,银行对应联行号V1!A:B,2,FALSE),"")</f>
        <v/>
      </c>
    </row>
    <row r="7094" ht="13.5">
      <c r="N7094" s="6" t="str">
        <f>IFERROR(VLOOKUP(M7094,银行对应联行号V1!A:B,2,FALSE),"")</f>
        <v/>
      </c>
    </row>
    <row r="7095" ht="13.5">
      <c r="N7095" s="6" t="str">
        <f>IFERROR(VLOOKUP(M7095,银行对应联行号V1!A:B,2,FALSE),"")</f>
        <v/>
      </c>
    </row>
    <row r="7096" ht="13.5">
      <c r="N7096" s="6" t="str">
        <f>IFERROR(VLOOKUP(M7096,银行对应联行号V1!A:B,2,FALSE),"")</f>
        <v/>
      </c>
    </row>
    <row r="7097" ht="13.5">
      <c r="N7097" s="6" t="str">
        <f>IFERROR(VLOOKUP(M7097,银行对应联行号V1!A:B,2,FALSE),"")</f>
        <v/>
      </c>
    </row>
    <row r="7098" ht="13.5">
      <c r="N7098" s="6" t="str">
        <f>IFERROR(VLOOKUP(M7098,银行对应联行号V1!A:B,2,FALSE),"")</f>
        <v/>
      </c>
    </row>
    <row r="7099" ht="13.5">
      <c r="N7099" s="6" t="str">
        <f>IFERROR(VLOOKUP(M7099,银行对应联行号V1!A:B,2,FALSE),"")</f>
        <v/>
      </c>
    </row>
    <row r="7100" ht="13.5">
      <c r="N7100" s="6" t="str">
        <f>IFERROR(VLOOKUP(M7100,银行对应联行号V1!A:B,2,FALSE),"")</f>
        <v/>
      </c>
    </row>
    <row r="7101" ht="13.5">
      <c r="N7101" s="6" t="str">
        <f>IFERROR(VLOOKUP(M7101,银行对应联行号V1!A:B,2,FALSE),"")</f>
        <v/>
      </c>
    </row>
    <row r="7102" ht="13.5">
      <c r="N7102" s="6" t="str">
        <f>IFERROR(VLOOKUP(M7102,银行对应联行号V1!A:B,2,FALSE),"")</f>
        <v/>
      </c>
    </row>
    <row r="7103" ht="13.5">
      <c r="N7103" s="6" t="str">
        <f>IFERROR(VLOOKUP(M7103,银行对应联行号V1!A:B,2,FALSE),"")</f>
        <v/>
      </c>
    </row>
    <row r="7104" ht="13.5">
      <c r="N7104" s="6" t="str">
        <f>IFERROR(VLOOKUP(M7104,银行对应联行号V1!A:B,2,FALSE),"")</f>
        <v/>
      </c>
    </row>
    <row r="7105" ht="13.5">
      <c r="N7105" s="6" t="str">
        <f>IFERROR(VLOOKUP(M7105,银行对应联行号V1!A:B,2,FALSE),"")</f>
        <v/>
      </c>
    </row>
    <row r="7106" ht="13.5">
      <c r="N7106" s="6" t="str">
        <f>IFERROR(VLOOKUP(M7106,银行对应联行号V1!A:B,2,FALSE),"")</f>
        <v/>
      </c>
    </row>
    <row r="7107" ht="13.5">
      <c r="N7107" s="6" t="str">
        <f>IFERROR(VLOOKUP(M7107,银行对应联行号V1!A:B,2,FALSE),"")</f>
        <v/>
      </c>
    </row>
    <row r="7108" ht="13.5">
      <c r="N7108" s="6" t="str">
        <f>IFERROR(VLOOKUP(M7108,银行对应联行号V1!A:B,2,FALSE),"")</f>
        <v/>
      </c>
    </row>
    <row r="7109" ht="13.5">
      <c r="N7109" s="6" t="str">
        <f>IFERROR(VLOOKUP(M7109,银行对应联行号V1!A:B,2,FALSE),"")</f>
        <v/>
      </c>
    </row>
    <row r="7110" ht="13.5">
      <c r="N7110" s="6" t="str">
        <f>IFERROR(VLOOKUP(M7110,银行对应联行号V1!A:B,2,FALSE),"")</f>
        <v/>
      </c>
    </row>
    <row r="7111" ht="13.5">
      <c r="N7111" s="6" t="str">
        <f>IFERROR(VLOOKUP(M7111,银行对应联行号V1!A:B,2,FALSE),"")</f>
        <v/>
      </c>
    </row>
    <row r="7112" ht="13.5">
      <c r="N7112" s="6" t="str">
        <f>IFERROR(VLOOKUP(M7112,银行对应联行号V1!A:B,2,FALSE),"")</f>
        <v/>
      </c>
    </row>
    <row r="7113" ht="13.5">
      <c r="N7113" s="6" t="str">
        <f>IFERROR(VLOOKUP(M7113,银行对应联行号V1!A:B,2,FALSE),"")</f>
        <v/>
      </c>
    </row>
    <row r="7114" ht="13.5">
      <c r="N7114" s="6" t="str">
        <f>IFERROR(VLOOKUP(M7114,银行对应联行号V1!A:B,2,FALSE),"")</f>
        <v/>
      </c>
    </row>
    <row r="7115" ht="13.5">
      <c r="N7115" s="6" t="str">
        <f>IFERROR(VLOOKUP(M7115,银行对应联行号V1!A:B,2,FALSE),"")</f>
        <v/>
      </c>
    </row>
    <row r="7116" ht="13.5">
      <c r="N7116" s="6" t="str">
        <f>IFERROR(VLOOKUP(M7116,银行对应联行号V1!A:B,2,FALSE),"")</f>
        <v/>
      </c>
    </row>
    <row r="7117" ht="13.5">
      <c r="N7117" s="6" t="str">
        <f>IFERROR(VLOOKUP(M7117,银行对应联行号V1!A:B,2,FALSE),"")</f>
        <v/>
      </c>
    </row>
    <row r="7118" ht="13.5">
      <c r="N7118" s="6" t="str">
        <f>IFERROR(VLOOKUP(M7118,银行对应联行号V1!A:B,2,FALSE),"")</f>
        <v/>
      </c>
    </row>
    <row r="7119" ht="13.5">
      <c r="N7119" s="6" t="str">
        <f>IFERROR(VLOOKUP(M7119,银行对应联行号V1!A:B,2,FALSE),"")</f>
        <v/>
      </c>
    </row>
    <row r="7120" ht="13.5">
      <c r="N7120" s="6" t="str">
        <f>IFERROR(VLOOKUP(M7120,银行对应联行号V1!A:B,2,FALSE),"")</f>
        <v/>
      </c>
    </row>
    <row r="7121" ht="13.5">
      <c r="N7121" s="6" t="str">
        <f>IFERROR(VLOOKUP(M7121,银行对应联行号V1!A:B,2,FALSE),"")</f>
        <v/>
      </c>
    </row>
    <row r="7122" ht="13.5">
      <c r="N7122" s="6" t="str">
        <f>IFERROR(VLOOKUP(M7122,银行对应联行号V1!A:B,2,FALSE),"")</f>
        <v/>
      </c>
    </row>
    <row r="7123" ht="13.5">
      <c r="N7123" s="6" t="str">
        <f>IFERROR(VLOOKUP(M7123,银行对应联行号V1!A:B,2,FALSE),"")</f>
        <v/>
      </c>
    </row>
    <row r="7124" ht="13.5">
      <c r="N7124" s="6" t="str">
        <f>IFERROR(VLOOKUP(M7124,银行对应联行号V1!A:B,2,FALSE),"")</f>
        <v/>
      </c>
    </row>
    <row r="7125" ht="13.5">
      <c r="N7125" s="6" t="str">
        <f>IFERROR(VLOOKUP(M7125,银行对应联行号V1!A:B,2,FALSE),"")</f>
        <v/>
      </c>
    </row>
    <row r="7126" ht="13.5">
      <c r="N7126" s="6" t="str">
        <f>IFERROR(VLOOKUP(M7126,银行对应联行号V1!A:B,2,FALSE),"")</f>
        <v/>
      </c>
    </row>
    <row r="7127" ht="13.5">
      <c r="N7127" s="6" t="str">
        <f>IFERROR(VLOOKUP(M7127,银行对应联行号V1!A:B,2,FALSE),"")</f>
        <v/>
      </c>
    </row>
    <row r="7128" ht="13.5">
      <c r="N7128" s="6" t="str">
        <f>IFERROR(VLOOKUP(M7128,银行对应联行号V1!A:B,2,FALSE),"")</f>
        <v/>
      </c>
    </row>
    <row r="7129" ht="13.5">
      <c r="N7129" s="6" t="str">
        <f>IFERROR(VLOOKUP(M7129,银行对应联行号V1!A:B,2,FALSE),"")</f>
        <v/>
      </c>
    </row>
    <row r="7130" ht="13.5">
      <c r="N7130" s="6" t="str">
        <f>IFERROR(VLOOKUP(M7130,银行对应联行号V1!A:B,2,FALSE),"")</f>
        <v/>
      </c>
    </row>
    <row r="7131" ht="13.5">
      <c r="N7131" s="6" t="str">
        <f>IFERROR(VLOOKUP(M7131,银行对应联行号V1!A:B,2,FALSE),"")</f>
        <v/>
      </c>
    </row>
    <row r="7132" ht="13.5">
      <c r="N7132" s="6" t="str">
        <f>IFERROR(VLOOKUP(M7132,银行对应联行号V1!A:B,2,FALSE),"")</f>
        <v/>
      </c>
    </row>
    <row r="7133" ht="13.5">
      <c r="N7133" s="6" t="str">
        <f>IFERROR(VLOOKUP(M7133,银行对应联行号V1!A:B,2,FALSE),"")</f>
        <v/>
      </c>
    </row>
    <row r="7134" ht="13.5">
      <c r="N7134" s="6" t="str">
        <f>IFERROR(VLOOKUP(M7134,银行对应联行号V1!A:B,2,FALSE),"")</f>
        <v/>
      </c>
    </row>
    <row r="7135" ht="13.5">
      <c r="N7135" s="6" t="str">
        <f>IFERROR(VLOOKUP(M7135,银行对应联行号V1!A:B,2,FALSE),"")</f>
        <v/>
      </c>
    </row>
    <row r="7136" ht="13.5">
      <c r="N7136" s="6" t="str">
        <f>IFERROR(VLOOKUP(M7136,银行对应联行号V1!A:B,2,FALSE),"")</f>
        <v/>
      </c>
    </row>
    <row r="7137" ht="13.5">
      <c r="N7137" s="6" t="str">
        <f>IFERROR(VLOOKUP(M7137,银行对应联行号V1!A:B,2,FALSE),"")</f>
        <v/>
      </c>
    </row>
    <row r="7138" ht="13.5">
      <c r="N7138" s="6" t="str">
        <f>IFERROR(VLOOKUP(M7138,银行对应联行号V1!A:B,2,FALSE),"")</f>
        <v/>
      </c>
    </row>
    <row r="7139" ht="13.5">
      <c r="N7139" s="6" t="str">
        <f>IFERROR(VLOOKUP(M7139,银行对应联行号V1!A:B,2,FALSE),"")</f>
        <v/>
      </c>
    </row>
    <row r="7140" ht="13.5">
      <c r="N7140" s="6" t="str">
        <f>IFERROR(VLOOKUP(M7140,银行对应联行号V1!A:B,2,FALSE),"")</f>
        <v/>
      </c>
    </row>
    <row r="7141" ht="13.5">
      <c r="N7141" s="6" t="str">
        <f>IFERROR(VLOOKUP(M7141,银行对应联行号V1!A:B,2,FALSE),"")</f>
        <v/>
      </c>
    </row>
    <row r="7142" ht="13.5">
      <c r="N7142" s="6" t="str">
        <f>IFERROR(VLOOKUP(M7142,银行对应联行号V1!A:B,2,FALSE),"")</f>
        <v/>
      </c>
    </row>
    <row r="7143" ht="13.5">
      <c r="N7143" s="6" t="str">
        <f>IFERROR(VLOOKUP(M7143,银行对应联行号V1!A:B,2,FALSE),"")</f>
        <v/>
      </c>
    </row>
    <row r="7144" ht="13.5">
      <c r="N7144" s="6" t="str">
        <f>IFERROR(VLOOKUP(M7144,银行对应联行号V1!A:B,2,FALSE),"")</f>
        <v/>
      </c>
    </row>
    <row r="7145" ht="13.5">
      <c r="N7145" s="6" t="str">
        <f>IFERROR(VLOOKUP(M7145,银行对应联行号V1!A:B,2,FALSE),"")</f>
        <v/>
      </c>
    </row>
    <row r="7146" ht="13.5">
      <c r="N7146" s="6" t="str">
        <f>IFERROR(VLOOKUP(M7146,银行对应联行号V1!A:B,2,FALSE),"")</f>
        <v/>
      </c>
    </row>
    <row r="7147" ht="13.5">
      <c r="N7147" s="6" t="str">
        <f>IFERROR(VLOOKUP(M7147,银行对应联行号V1!A:B,2,FALSE),"")</f>
        <v/>
      </c>
    </row>
    <row r="7148" ht="13.5">
      <c r="N7148" s="6" t="str">
        <f>IFERROR(VLOOKUP(M7148,银行对应联行号V1!A:B,2,FALSE),"")</f>
        <v/>
      </c>
    </row>
    <row r="7149" ht="13.5">
      <c r="N7149" s="6" t="str">
        <f>IFERROR(VLOOKUP(M7149,银行对应联行号V1!A:B,2,FALSE),"")</f>
        <v/>
      </c>
    </row>
    <row r="7150" ht="13.5">
      <c r="N7150" s="6" t="str">
        <f>IFERROR(VLOOKUP(M7150,银行对应联行号V1!A:B,2,FALSE),"")</f>
        <v/>
      </c>
    </row>
    <row r="7151" ht="13.5">
      <c r="N7151" s="6" t="str">
        <f>IFERROR(VLOOKUP(M7151,银行对应联行号V1!A:B,2,FALSE),"")</f>
        <v/>
      </c>
    </row>
    <row r="7152" ht="13.5">
      <c r="N7152" s="6" t="str">
        <f>IFERROR(VLOOKUP(M7152,银行对应联行号V1!A:B,2,FALSE),"")</f>
        <v/>
      </c>
    </row>
    <row r="7153" ht="13.5">
      <c r="N7153" s="6" t="str">
        <f>IFERROR(VLOOKUP(M7153,银行对应联行号V1!A:B,2,FALSE),"")</f>
        <v/>
      </c>
    </row>
    <row r="7154" ht="13.5">
      <c r="N7154" s="6" t="str">
        <f>IFERROR(VLOOKUP(M7154,银行对应联行号V1!A:B,2,FALSE),"")</f>
        <v/>
      </c>
    </row>
    <row r="7155" ht="13.5">
      <c r="N7155" s="6" t="str">
        <f>IFERROR(VLOOKUP(M7155,银行对应联行号V1!A:B,2,FALSE),"")</f>
        <v/>
      </c>
    </row>
    <row r="7156" ht="13.5">
      <c r="N7156" s="6" t="str">
        <f>IFERROR(VLOOKUP(M7156,银行对应联行号V1!A:B,2,FALSE),"")</f>
        <v/>
      </c>
    </row>
    <row r="7157" ht="13.5">
      <c r="N7157" s="6" t="str">
        <f>IFERROR(VLOOKUP(M7157,银行对应联行号V1!A:B,2,FALSE),"")</f>
        <v/>
      </c>
    </row>
    <row r="7158" ht="13.5">
      <c r="N7158" s="6" t="str">
        <f>IFERROR(VLOOKUP(M7158,银行对应联行号V1!A:B,2,FALSE),"")</f>
        <v/>
      </c>
    </row>
    <row r="7159" ht="13.5">
      <c r="N7159" s="6" t="str">
        <f>IFERROR(VLOOKUP(M7159,银行对应联行号V1!A:B,2,FALSE),"")</f>
        <v/>
      </c>
    </row>
    <row r="7160" ht="13.5">
      <c r="N7160" s="6" t="str">
        <f>IFERROR(VLOOKUP(M7160,银行对应联行号V1!A:B,2,FALSE),"")</f>
        <v/>
      </c>
    </row>
    <row r="7161" ht="13.5">
      <c r="N7161" s="6" t="str">
        <f>IFERROR(VLOOKUP(M7161,银行对应联行号V1!A:B,2,FALSE),"")</f>
        <v/>
      </c>
    </row>
    <row r="7162" ht="13.5">
      <c r="N7162" s="6" t="str">
        <f>IFERROR(VLOOKUP(M7162,银行对应联行号V1!A:B,2,FALSE),"")</f>
        <v/>
      </c>
    </row>
    <row r="7163" ht="13.5">
      <c r="N7163" s="6" t="str">
        <f>IFERROR(VLOOKUP(M7163,银行对应联行号V1!A:B,2,FALSE),"")</f>
        <v/>
      </c>
    </row>
    <row r="7164" ht="13.5">
      <c r="N7164" s="6" t="str">
        <f>IFERROR(VLOOKUP(M7164,银行对应联行号V1!A:B,2,FALSE),"")</f>
        <v/>
      </c>
    </row>
    <row r="7165" ht="13.5">
      <c r="N7165" s="6" t="str">
        <f>IFERROR(VLOOKUP(M7165,银行对应联行号V1!A:B,2,FALSE),"")</f>
        <v/>
      </c>
    </row>
    <row r="7166" ht="13.5">
      <c r="N7166" s="6" t="str">
        <f>IFERROR(VLOOKUP(M7166,银行对应联行号V1!A:B,2,FALSE),"")</f>
        <v/>
      </c>
    </row>
    <row r="7167" ht="13.5">
      <c r="N7167" s="6" t="str">
        <f>IFERROR(VLOOKUP(M7167,银行对应联行号V1!A:B,2,FALSE),"")</f>
        <v/>
      </c>
    </row>
    <row r="7168" ht="13.5">
      <c r="N7168" s="6" t="str">
        <f>IFERROR(VLOOKUP(M7168,银行对应联行号V1!A:B,2,FALSE),"")</f>
        <v/>
      </c>
    </row>
    <row r="7169" ht="13.5">
      <c r="N7169" s="6" t="str">
        <f>IFERROR(VLOOKUP(M7169,银行对应联行号V1!A:B,2,FALSE),"")</f>
        <v/>
      </c>
    </row>
    <row r="7170" ht="13.5">
      <c r="N7170" s="6" t="str">
        <f>IFERROR(VLOOKUP(M7170,银行对应联行号V1!A:B,2,FALSE),"")</f>
        <v/>
      </c>
    </row>
    <row r="7171" ht="13.5">
      <c r="N7171" s="6" t="str">
        <f>IFERROR(VLOOKUP(M7171,银行对应联行号V1!A:B,2,FALSE),"")</f>
        <v/>
      </c>
    </row>
    <row r="7172" ht="13.5">
      <c r="N7172" s="6" t="str">
        <f>IFERROR(VLOOKUP(M7172,银行对应联行号V1!A:B,2,FALSE),"")</f>
        <v/>
      </c>
    </row>
    <row r="7173" ht="13.5">
      <c r="N7173" s="6" t="str">
        <f>IFERROR(VLOOKUP(M7173,银行对应联行号V1!A:B,2,FALSE),"")</f>
        <v/>
      </c>
    </row>
    <row r="7174" ht="13.5">
      <c r="N7174" s="6" t="str">
        <f>IFERROR(VLOOKUP(M7174,银行对应联行号V1!A:B,2,FALSE),"")</f>
        <v/>
      </c>
    </row>
    <row r="7175" ht="13.5">
      <c r="N7175" s="6" t="str">
        <f>IFERROR(VLOOKUP(M7175,银行对应联行号V1!A:B,2,FALSE),"")</f>
        <v/>
      </c>
    </row>
    <row r="7176" ht="13.5">
      <c r="N7176" s="6" t="str">
        <f>IFERROR(VLOOKUP(M7176,银行对应联行号V1!A:B,2,FALSE),"")</f>
        <v/>
      </c>
    </row>
    <row r="7177" ht="13.5">
      <c r="N7177" s="6" t="str">
        <f>IFERROR(VLOOKUP(M7177,银行对应联行号V1!A:B,2,FALSE),"")</f>
        <v/>
      </c>
    </row>
    <row r="7178" ht="13.5">
      <c r="N7178" s="6" t="str">
        <f>IFERROR(VLOOKUP(M7178,银行对应联行号V1!A:B,2,FALSE),"")</f>
        <v/>
      </c>
    </row>
    <row r="7179" ht="13.5">
      <c r="N7179" s="6" t="str">
        <f>IFERROR(VLOOKUP(M7179,银行对应联行号V1!A:B,2,FALSE),"")</f>
        <v/>
      </c>
    </row>
    <row r="7180" ht="13.5">
      <c r="N7180" s="6" t="str">
        <f>IFERROR(VLOOKUP(M7180,银行对应联行号V1!A:B,2,FALSE),"")</f>
        <v/>
      </c>
    </row>
    <row r="7181" ht="13.5">
      <c r="N7181" s="6" t="str">
        <f>IFERROR(VLOOKUP(M7181,银行对应联行号V1!A:B,2,FALSE),"")</f>
        <v/>
      </c>
    </row>
    <row r="7182" ht="13.5">
      <c r="N7182" s="6" t="str">
        <f>IFERROR(VLOOKUP(M7182,银行对应联行号V1!A:B,2,FALSE),"")</f>
        <v/>
      </c>
    </row>
    <row r="7183" ht="13.5">
      <c r="N7183" s="6" t="str">
        <f>IFERROR(VLOOKUP(M7183,银行对应联行号V1!A:B,2,FALSE),"")</f>
        <v/>
      </c>
    </row>
    <row r="7184" ht="13.5">
      <c r="N7184" s="6" t="str">
        <f>IFERROR(VLOOKUP(M7184,银行对应联行号V1!A:B,2,FALSE),"")</f>
        <v/>
      </c>
    </row>
    <row r="7185" ht="13.5">
      <c r="N7185" s="6" t="str">
        <f>IFERROR(VLOOKUP(M7185,银行对应联行号V1!A:B,2,FALSE),"")</f>
        <v/>
      </c>
    </row>
    <row r="7186" ht="13.5">
      <c r="N7186" s="6" t="str">
        <f>IFERROR(VLOOKUP(M7186,银行对应联行号V1!A:B,2,FALSE),"")</f>
        <v/>
      </c>
    </row>
    <row r="7187" ht="13.5">
      <c r="N7187" s="6" t="str">
        <f>IFERROR(VLOOKUP(M7187,银行对应联行号V1!A:B,2,FALSE),"")</f>
        <v/>
      </c>
    </row>
    <row r="7188" ht="13.5">
      <c r="N7188" s="6" t="str">
        <f>IFERROR(VLOOKUP(M7188,银行对应联行号V1!A:B,2,FALSE),"")</f>
        <v/>
      </c>
    </row>
    <row r="7189" ht="13.5">
      <c r="N7189" s="6" t="str">
        <f>IFERROR(VLOOKUP(M7189,银行对应联行号V1!A:B,2,FALSE),"")</f>
        <v/>
      </c>
    </row>
    <row r="7190" ht="13.5">
      <c r="N7190" s="6" t="str">
        <f>IFERROR(VLOOKUP(M7190,银行对应联行号V1!A:B,2,FALSE),"")</f>
        <v/>
      </c>
    </row>
    <row r="7191" ht="13.5">
      <c r="N7191" s="6" t="str">
        <f>IFERROR(VLOOKUP(M7191,银行对应联行号V1!A:B,2,FALSE),"")</f>
        <v/>
      </c>
    </row>
    <row r="7192" ht="13.5">
      <c r="N7192" s="6" t="str">
        <f>IFERROR(VLOOKUP(M7192,银行对应联行号V1!A:B,2,FALSE),"")</f>
        <v/>
      </c>
    </row>
    <row r="7193" ht="13.5">
      <c r="N7193" s="6" t="str">
        <f>IFERROR(VLOOKUP(M7193,银行对应联行号V1!A:B,2,FALSE),"")</f>
        <v/>
      </c>
    </row>
    <row r="7194" ht="13.5">
      <c r="N7194" s="6" t="str">
        <f>IFERROR(VLOOKUP(M7194,银行对应联行号V1!A:B,2,FALSE),"")</f>
        <v/>
      </c>
    </row>
    <row r="7195" ht="13.5">
      <c r="N7195" s="6" t="str">
        <f>IFERROR(VLOOKUP(M7195,银行对应联行号V1!A:B,2,FALSE),"")</f>
        <v/>
      </c>
    </row>
    <row r="7196" ht="13.5">
      <c r="N7196" s="6" t="str">
        <f>IFERROR(VLOOKUP(M7196,银行对应联行号V1!A:B,2,FALSE),"")</f>
        <v/>
      </c>
    </row>
    <row r="7197" ht="13.5">
      <c r="N7197" s="6" t="str">
        <f>IFERROR(VLOOKUP(M7197,银行对应联行号V1!A:B,2,FALSE),"")</f>
        <v/>
      </c>
    </row>
    <row r="7198" ht="13.5">
      <c r="N7198" s="6" t="str">
        <f>IFERROR(VLOOKUP(M7198,银行对应联行号V1!A:B,2,FALSE),"")</f>
        <v/>
      </c>
    </row>
    <row r="7199" ht="13.5">
      <c r="N7199" s="6" t="str">
        <f>IFERROR(VLOOKUP(M7199,银行对应联行号V1!A:B,2,FALSE),"")</f>
        <v/>
      </c>
    </row>
    <row r="7200" ht="13.5">
      <c r="N7200" s="6" t="str">
        <f>IFERROR(VLOOKUP(M7200,银行对应联行号V1!A:B,2,FALSE),"")</f>
        <v/>
      </c>
    </row>
    <row r="7201" ht="13.5">
      <c r="N7201" s="6" t="str">
        <f>IFERROR(VLOOKUP(M7201,银行对应联行号V1!A:B,2,FALSE),"")</f>
        <v/>
      </c>
    </row>
    <row r="7202" ht="13.5">
      <c r="N7202" s="6" t="str">
        <f>IFERROR(VLOOKUP(M7202,银行对应联行号V1!A:B,2,FALSE),"")</f>
        <v/>
      </c>
    </row>
    <row r="7203" ht="13.5">
      <c r="N7203" s="6" t="str">
        <f>IFERROR(VLOOKUP(M7203,银行对应联行号V1!A:B,2,FALSE),"")</f>
        <v/>
      </c>
    </row>
    <row r="7204" ht="13.5">
      <c r="N7204" s="6" t="str">
        <f>IFERROR(VLOOKUP(M7204,银行对应联行号V1!A:B,2,FALSE),"")</f>
        <v/>
      </c>
    </row>
    <row r="7205" ht="13.5">
      <c r="N7205" s="6" t="str">
        <f>IFERROR(VLOOKUP(M7205,银行对应联行号V1!A:B,2,FALSE),"")</f>
        <v/>
      </c>
    </row>
    <row r="7206" ht="13.5">
      <c r="N7206" s="6" t="str">
        <f>IFERROR(VLOOKUP(M7206,银行对应联行号V1!A:B,2,FALSE),"")</f>
        <v/>
      </c>
    </row>
    <row r="7207" ht="13.5">
      <c r="N7207" s="6" t="str">
        <f>IFERROR(VLOOKUP(M7207,银行对应联行号V1!A:B,2,FALSE),"")</f>
        <v/>
      </c>
    </row>
    <row r="7208" ht="13.5">
      <c r="N7208" s="6" t="str">
        <f>IFERROR(VLOOKUP(M7208,银行对应联行号V1!A:B,2,FALSE),"")</f>
        <v/>
      </c>
    </row>
    <row r="7209" ht="13.5">
      <c r="N7209" s="6" t="str">
        <f>IFERROR(VLOOKUP(M7209,银行对应联行号V1!A:B,2,FALSE),"")</f>
        <v/>
      </c>
    </row>
    <row r="7210" ht="13.5">
      <c r="N7210" s="6" t="str">
        <f>IFERROR(VLOOKUP(M7210,银行对应联行号V1!A:B,2,FALSE),"")</f>
        <v/>
      </c>
    </row>
    <row r="7211" ht="13.5">
      <c r="N7211" s="6" t="str">
        <f>IFERROR(VLOOKUP(M7211,银行对应联行号V1!A:B,2,FALSE),"")</f>
        <v/>
      </c>
    </row>
    <row r="7212" ht="13.5">
      <c r="N7212" s="6" t="str">
        <f>IFERROR(VLOOKUP(M7212,银行对应联行号V1!A:B,2,FALSE),"")</f>
        <v/>
      </c>
    </row>
    <row r="7213" ht="13.5">
      <c r="N7213" s="6" t="str">
        <f>IFERROR(VLOOKUP(M7213,银行对应联行号V1!A:B,2,FALSE),"")</f>
        <v/>
      </c>
    </row>
    <row r="7214" ht="13.5">
      <c r="N7214" s="6" t="str">
        <f>IFERROR(VLOOKUP(M7214,银行对应联行号V1!A:B,2,FALSE),"")</f>
        <v/>
      </c>
    </row>
    <row r="7215" ht="13.5">
      <c r="N7215" s="6" t="str">
        <f>IFERROR(VLOOKUP(M7215,银行对应联行号V1!A:B,2,FALSE),"")</f>
        <v/>
      </c>
    </row>
    <row r="7216" ht="13.5">
      <c r="N7216" s="6" t="str">
        <f>IFERROR(VLOOKUP(M7216,银行对应联行号V1!A:B,2,FALSE),"")</f>
        <v/>
      </c>
    </row>
    <row r="7217" ht="13.5">
      <c r="N7217" s="6" t="str">
        <f>IFERROR(VLOOKUP(M7217,银行对应联行号V1!A:B,2,FALSE),"")</f>
        <v/>
      </c>
    </row>
    <row r="7218" ht="13.5">
      <c r="N7218" s="6" t="str">
        <f>IFERROR(VLOOKUP(M7218,银行对应联行号V1!A:B,2,FALSE),"")</f>
        <v/>
      </c>
    </row>
    <row r="7219" ht="13.5">
      <c r="N7219" s="6" t="str">
        <f>IFERROR(VLOOKUP(M7219,银行对应联行号V1!A:B,2,FALSE),"")</f>
        <v/>
      </c>
    </row>
    <row r="7220" ht="13.5">
      <c r="N7220" s="6" t="str">
        <f>IFERROR(VLOOKUP(M7220,银行对应联行号V1!A:B,2,FALSE),"")</f>
        <v/>
      </c>
    </row>
    <row r="7221" ht="13.5">
      <c r="N7221" s="6" t="str">
        <f>IFERROR(VLOOKUP(M7221,银行对应联行号V1!A:B,2,FALSE),"")</f>
        <v/>
      </c>
    </row>
    <row r="7222" ht="13.5">
      <c r="N7222" s="6" t="str">
        <f>IFERROR(VLOOKUP(M7222,银行对应联行号V1!A:B,2,FALSE),"")</f>
        <v/>
      </c>
    </row>
    <row r="7223" ht="13.5">
      <c r="N7223" s="6" t="str">
        <f>IFERROR(VLOOKUP(M7223,银行对应联行号V1!A:B,2,FALSE),"")</f>
        <v/>
      </c>
    </row>
    <row r="7224" ht="13.5">
      <c r="N7224" s="6" t="str">
        <f>IFERROR(VLOOKUP(M7224,银行对应联行号V1!A:B,2,FALSE),"")</f>
        <v/>
      </c>
    </row>
    <row r="7225" ht="13.5">
      <c r="N7225" s="6" t="str">
        <f>IFERROR(VLOOKUP(M7225,银行对应联行号V1!A:B,2,FALSE),"")</f>
        <v/>
      </c>
    </row>
    <row r="7226" ht="13.5">
      <c r="N7226" s="6" t="str">
        <f>IFERROR(VLOOKUP(M7226,银行对应联行号V1!A:B,2,FALSE),"")</f>
        <v/>
      </c>
    </row>
    <row r="7227" ht="13.5">
      <c r="N7227" s="6" t="str">
        <f>IFERROR(VLOOKUP(M7227,银行对应联行号V1!A:B,2,FALSE),"")</f>
        <v/>
      </c>
    </row>
    <row r="7228" ht="13.5">
      <c r="N7228" s="6" t="str">
        <f>IFERROR(VLOOKUP(M7228,银行对应联行号V1!A:B,2,FALSE),"")</f>
        <v/>
      </c>
    </row>
    <row r="7229" ht="13.5">
      <c r="N7229" s="6" t="str">
        <f>IFERROR(VLOOKUP(M7229,银行对应联行号V1!A:B,2,FALSE),"")</f>
        <v/>
      </c>
    </row>
    <row r="7230" ht="13.5">
      <c r="N7230" s="6" t="str">
        <f>IFERROR(VLOOKUP(M7230,银行对应联行号V1!A:B,2,FALSE),"")</f>
        <v/>
      </c>
    </row>
    <row r="7231" ht="13.5">
      <c r="N7231" s="6" t="str">
        <f>IFERROR(VLOOKUP(M7231,银行对应联行号V1!A:B,2,FALSE),"")</f>
        <v/>
      </c>
    </row>
    <row r="7232" ht="13.5">
      <c r="N7232" s="6" t="str">
        <f>IFERROR(VLOOKUP(M7232,银行对应联行号V1!A:B,2,FALSE),"")</f>
        <v/>
      </c>
    </row>
    <row r="7233" ht="13.5">
      <c r="N7233" s="6" t="str">
        <f>IFERROR(VLOOKUP(M7233,银行对应联行号V1!A:B,2,FALSE),"")</f>
        <v/>
      </c>
    </row>
    <row r="7234" ht="13.5">
      <c r="N7234" s="6" t="str">
        <f>IFERROR(VLOOKUP(M7234,银行对应联行号V1!A:B,2,FALSE),"")</f>
        <v/>
      </c>
    </row>
    <row r="7235" ht="13.5">
      <c r="N7235" s="6" t="str">
        <f>IFERROR(VLOOKUP(M7235,银行对应联行号V1!A:B,2,FALSE),"")</f>
        <v/>
      </c>
    </row>
    <row r="7236" ht="13.5">
      <c r="N7236" s="6" t="str">
        <f>IFERROR(VLOOKUP(M7236,银行对应联行号V1!A:B,2,FALSE),"")</f>
        <v/>
      </c>
    </row>
    <row r="7237" ht="13.5">
      <c r="N7237" s="6" t="str">
        <f>IFERROR(VLOOKUP(M7237,银行对应联行号V1!A:B,2,FALSE),"")</f>
        <v/>
      </c>
    </row>
    <row r="7238" ht="13.5">
      <c r="N7238" s="6" t="str">
        <f>IFERROR(VLOOKUP(M7238,银行对应联行号V1!A:B,2,FALSE),"")</f>
        <v/>
      </c>
    </row>
    <row r="7239" ht="13.5">
      <c r="N7239" s="6" t="str">
        <f>IFERROR(VLOOKUP(M7239,银行对应联行号V1!A:B,2,FALSE),"")</f>
        <v/>
      </c>
    </row>
    <row r="7240" ht="13.5">
      <c r="N7240" s="6" t="str">
        <f>IFERROR(VLOOKUP(M7240,银行对应联行号V1!A:B,2,FALSE),"")</f>
        <v/>
      </c>
    </row>
    <row r="7241" ht="13.5">
      <c r="N7241" s="6" t="str">
        <f>IFERROR(VLOOKUP(M7241,银行对应联行号V1!A:B,2,FALSE),"")</f>
        <v/>
      </c>
    </row>
    <row r="7242" ht="13.5">
      <c r="N7242" s="6" t="str">
        <f>IFERROR(VLOOKUP(M7242,银行对应联行号V1!A:B,2,FALSE),"")</f>
        <v/>
      </c>
    </row>
    <row r="7243" ht="13.5">
      <c r="N7243" s="6" t="str">
        <f>IFERROR(VLOOKUP(M7243,银行对应联行号V1!A:B,2,FALSE),"")</f>
        <v/>
      </c>
    </row>
    <row r="7244" ht="13.5">
      <c r="N7244" s="6" t="str">
        <f>IFERROR(VLOOKUP(M7244,银行对应联行号V1!A:B,2,FALSE),"")</f>
        <v/>
      </c>
    </row>
    <row r="7245" ht="13.5">
      <c r="N7245" s="6" t="str">
        <f>IFERROR(VLOOKUP(M7245,银行对应联行号V1!A:B,2,FALSE),"")</f>
        <v/>
      </c>
    </row>
    <row r="7246" ht="13.5">
      <c r="N7246" s="6" t="str">
        <f>IFERROR(VLOOKUP(M7246,银行对应联行号V1!A:B,2,FALSE),"")</f>
        <v/>
      </c>
    </row>
    <row r="7247" ht="13.5">
      <c r="N7247" s="6" t="str">
        <f>IFERROR(VLOOKUP(M7247,银行对应联行号V1!A:B,2,FALSE),"")</f>
        <v/>
      </c>
    </row>
    <row r="7248" ht="13.5">
      <c r="N7248" s="6" t="str">
        <f>IFERROR(VLOOKUP(M7248,银行对应联行号V1!A:B,2,FALSE),"")</f>
        <v/>
      </c>
    </row>
    <row r="7249" ht="13.5">
      <c r="N7249" s="6" t="str">
        <f>IFERROR(VLOOKUP(M7249,银行对应联行号V1!A:B,2,FALSE),"")</f>
        <v/>
      </c>
    </row>
    <row r="7250" ht="13.5">
      <c r="N7250" s="6" t="str">
        <f>IFERROR(VLOOKUP(M7250,银行对应联行号V1!A:B,2,FALSE),"")</f>
        <v/>
      </c>
    </row>
    <row r="7251" ht="13.5">
      <c r="N7251" s="6" t="str">
        <f>IFERROR(VLOOKUP(M7251,银行对应联行号V1!A:B,2,FALSE),"")</f>
        <v/>
      </c>
    </row>
    <row r="7252" ht="13.5">
      <c r="N7252" s="6" t="str">
        <f>IFERROR(VLOOKUP(M7252,银行对应联行号V1!A:B,2,FALSE),"")</f>
        <v/>
      </c>
    </row>
    <row r="7253" ht="13.5">
      <c r="N7253" s="6" t="str">
        <f>IFERROR(VLOOKUP(M7253,银行对应联行号V1!A:B,2,FALSE),"")</f>
        <v/>
      </c>
    </row>
    <row r="7254" ht="13.5">
      <c r="N7254" s="6" t="str">
        <f>IFERROR(VLOOKUP(M7254,银行对应联行号V1!A:B,2,FALSE),"")</f>
        <v/>
      </c>
    </row>
    <row r="7255" ht="13.5">
      <c r="N7255" s="6" t="str">
        <f>IFERROR(VLOOKUP(M7255,银行对应联行号V1!A:B,2,FALSE),"")</f>
        <v/>
      </c>
    </row>
    <row r="7256" ht="13.5">
      <c r="N7256" s="6" t="str">
        <f>IFERROR(VLOOKUP(M7256,银行对应联行号V1!A:B,2,FALSE),"")</f>
        <v/>
      </c>
    </row>
    <row r="7257" ht="13.5">
      <c r="N7257" s="6" t="str">
        <f>IFERROR(VLOOKUP(M7257,银行对应联行号V1!A:B,2,FALSE),"")</f>
        <v/>
      </c>
    </row>
    <row r="7258" ht="13.5">
      <c r="N7258" s="6" t="str">
        <f>IFERROR(VLOOKUP(M7258,银行对应联行号V1!A:B,2,FALSE),"")</f>
        <v/>
      </c>
    </row>
    <row r="7259" ht="13.5">
      <c r="N7259" s="6" t="str">
        <f>IFERROR(VLOOKUP(M7259,银行对应联行号V1!A:B,2,FALSE),"")</f>
        <v/>
      </c>
    </row>
    <row r="7260" ht="13.5">
      <c r="N7260" s="6" t="str">
        <f>IFERROR(VLOOKUP(M7260,银行对应联行号V1!A:B,2,FALSE),"")</f>
        <v/>
      </c>
    </row>
    <row r="7261" ht="13.5">
      <c r="N7261" s="6" t="str">
        <f>IFERROR(VLOOKUP(M7261,银行对应联行号V1!A:B,2,FALSE),"")</f>
        <v/>
      </c>
    </row>
    <row r="7262" ht="13.5">
      <c r="N7262" s="6" t="str">
        <f>IFERROR(VLOOKUP(M7262,银行对应联行号V1!A:B,2,FALSE),"")</f>
        <v/>
      </c>
    </row>
    <row r="7263" ht="13.5">
      <c r="N7263" s="6" t="str">
        <f>IFERROR(VLOOKUP(M7263,银行对应联行号V1!A:B,2,FALSE),"")</f>
        <v/>
      </c>
    </row>
    <row r="7264" ht="13.5">
      <c r="N7264" s="6" t="str">
        <f>IFERROR(VLOOKUP(M7264,银行对应联行号V1!A:B,2,FALSE),"")</f>
        <v/>
      </c>
    </row>
    <row r="7265" ht="13.5">
      <c r="N7265" s="6" t="str">
        <f>IFERROR(VLOOKUP(M7265,银行对应联行号V1!A:B,2,FALSE),"")</f>
        <v/>
      </c>
    </row>
    <row r="7266" ht="13.5">
      <c r="N7266" s="6" t="str">
        <f>IFERROR(VLOOKUP(M7266,银行对应联行号V1!A:B,2,FALSE),"")</f>
        <v/>
      </c>
    </row>
    <row r="7267" ht="13.5">
      <c r="N7267" s="6" t="str">
        <f>IFERROR(VLOOKUP(M7267,银行对应联行号V1!A:B,2,FALSE),"")</f>
        <v/>
      </c>
    </row>
    <row r="7268" ht="13.5">
      <c r="N7268" s="6" t="str">
        <f>IFERROR(VLOOKUP(M7268,银行对应联行号V1!A:B,2,FALSE),"")</f>
        <v/>
      </c>
    </row>
    <row r="7269" ht="13.5">
      <c r="N7269" s="6" t="str">
        <f>IFERROR(VLOOKUP(M7269,银行对应联行号V1!A:B,2,FALSE),"")</f>
        <v/>
      </c>
    </row>
    <row r="7270" ht="13.5">
      <c r="N7270" s="6" t="str">
        <f>IFERROR(VLOOKUP(M7270,银行对应联行号V1!A:B,2,FALSE),"")</f>
        <v/>
      </c>
    </row>
    <row r="7271" ht="13.5">
      <c r="N7271" s="6" t="str">
        <f>IFERROR(VLOOKUP(M7271,银行对应联行号V1!A:B,2,FALSE),"")</f>
        <v/>
      </c>
    </row>
    <row r="7272" ht="13.5">
      <c r="N7272" s="6" t="str">
        <f>IFERROR(VLOOKUP(M7272,银行对应联行号V1!A:B,2,FALSE),"")</f>
        <v/>
      </c>
    </row>
    <row r="7273" ht="13.5">
      <c r="N7273" s="6" t="str">
        <f>IFERROR(VLOOKUP(M7273,银行对应联行号V1!A:B,2,FALSE),"")</f>
        <v/>
      </c>
    </row>
    <row r="7274" ht="13.5">
      <c r="N7274" s="6" t="str">
        <f>IFERROR(VLOOKUP(M7274,银行对应联行号V1!A:B,2,FALSE),"")</f>
        <v/>
      </c>
    </row>
    <row r="7275" ht="13.5">
      <c r="N7275" s="6" t="str">
        <f>IFERROR(VLOOKUP(M7275,银行对应联行号V1!A:B,2,FALSE),"")</f>
        <v/>
      </c>
    </row>
    <row r="7276" ht="13.5">
      <c r="N7276" s="6" t="str">
        <f>IFERROR(VLOOKUP(M7276,银行对应联行号V1!A:B,2,FALSE),"")</f>
        <v/>
      </c>
    </row>
    <row r="7277" ht="13.5">
      <c r="N7277" s="6" t="str">
        <f>IFERROR(VLOOKUP(M7277,银行对应联行号V1!A:B,2,FALSE),"")</f>
        <v/>
      </c>
    </row>
    <row r="7278" ht="13.5">
      <c r="N7278" s="6" t="str">
        <f>IFERROR(VLOOKUP(M7278,银行对应联行号V1!A:B,2,FALSE),"")</f>
        <v/>
      </c>
    </row>
    <row r="7279" ht="13.5">
      <c r="N7279" s="6" t="str">
        <f>IFERROR(VLOOKUP(M7279,银行对应联行号V1!A:B,2,FALSE),"")</f>
        <v/>
      </c>
    </row>
    <row r="7280" ht="13.5">
      <c r="N7280" s="6" t="str">
        <f>IFERROR(VLOOKUP(M7280,银行对应联行号V1!A:B,2,FALSE),"")</f>
        <v/>
      </c>
    </row>
    <row r="7281" ht="13.5">
      <c r="N7281" s="6" t="str">
        <f>IFERROR(VLOOKUP(M7281,银行对应联行号V1!A:B,2,FALSE),"")</f>
        <v/>
      </c>
    </row>
    <row r="7282" ht="13.5">
      <c r="N7282" s="6" t="str">
        <f>IFERROR(VLOOKUP(M7282,银行对应联行号V1!A:B,2,FALSE),"")</f>
        <v/>
      </c>
    </row>
    <row r="7283" ht="13.5">
      <c r="N7283" s="6" t="str">
        <f>IFERROR(VLOOKUP(M7283,银行对应联行号V1!A:B,2,FALSE),"")</f>
        <v/>
      </c>
    </row>
    <row r="7284" ht="13.5">
      <c r="N7284" s="6" t="str">
        <f>IFERROR(VLOOKUP(M7284,银行对应联行号V1!A:B,2,FALSE),"")</f>
        <v/>
      </c>
    </row>
    <row r="7285" ht="13.5">
      <c r="N7285" s="6" t="str">
        <f>IFERROR(VLOOKUP(M7285,银行对应联行号V1!A:B,2,FALSE),"")</f>
        <v/>
      </c>
    </row>
    <row r="7286" ht="13.5">
      <c r="N7286" s="6" t="str">
        <f>IFERROR(VLOOKUP(M7286,银行对应联行号V1!A:B,2,FALSE),"")</f>
        <v/>
      </c>
    </row>
    <row r="7287" ht="13.5">
      <c r="N7287" s="6" t="str">
        <f>IFERROR(VLOOKUP(M7287,银行对应联行号V1!A:B,2,FALSE),"")</f>
        <v/>
      </c>
    </row>
    <row r="7288" ht="13.5">
      <c r="N7288" s="6" t="str">
        <f>IFERROR(VLOOKUP(M7288,银行对应联行号V1!A:B,2,FALSE),"")</f>
        <v/>
      </c>
    </row>
    <row r="7289" ht="13.5">
      <c r="N7289" s="6" t="str">
        <f>IFERROR(VLOOKUP(M7289,银行对应联行号V1!A:B,2,FALSE),"")</f>
        <v/>
      </c>
    </row>
    <row r="7290" ht="13.5">
      <c r="N7290" s="6" t="str">
        <f>IFERROR(VLOOKUP(M7290,银行对应联行号V1!A:B,2,FALSE),"")</f>
        <v/>
      </c>
    </row>
    <row r="7291" ht="13.5">
      <c r="N7291" s="6" t="str">
        <f>IFERROR(VLOOKUP(M7291,银行对应联行号V1!A:B,2,FALSE),"")</f>
        <v/>
      </c>
    </row>
    <row r="7292" ht="13.5">
      <c r="N7292" s="6" t="str">
        <f>IFERROR(VLOOKUP(M7292,银行对应联行号V1!A:B,2,FALSE),"")</f>
        <v/>
      </c>
    </row>
    <row r="7293" ht="13.5">
      <c r="N7293" s="6" t="str">
        <f>IFERROR(VLOOKUP(M7293,银行对应联行号V1!A:B,2,FALSE),"")</f>
        <v/>
      </c>
    </row>
    <row r="7294" ht="13.5">
      <c r="N7294" s="6" t="str">
        <f>IFERROR(VLOOKUP(M7294,银行对应联行号V1!A:B,2,FALSE),"")</f>
        <v/>
      </c>
    </row>
    <row r="7295" ht="13.5">
      <c r="N7295" s="6" t="str">
        <f>IFERROR(VLOOKUP(M7295,银行对应联行号V1!A:B,2,FALSE),"")</f>
        <v/>
      </c>
    </row>
    <row r="7296" ht="13.5">
      <c r="N7296" s="6" t="str">
        <f>IFERROR(VLOOKUP(M7296,银行对应联行号V1!A:B,2,FALSE),"")</f>
        <v/>
      </c>
    </row>
    <row r="7297" ht="13.5">
      <c r="N7297" s="6" t="str">
        <f>IFERROR(VLOOKUP(M7297,银行对应联行号V1!A:B,2,FALSE),"")</f>
        <v/>
      </c>
    </row>
    <row r="7298" ht="13.5">
      <c r="N7298" s="6" t="str">
        <f>IFERROR(VLOOKUP(M7298,银行对应联行号V1!A:B,2,FALSE),"")</f>
        <v/>
      </c>
    </row>
    <row r="7299" ht="13.5">
      <c r="N7299" s="6" t="str">
        <f>IFERROR(VLOOKUP(M7299,银行对应联行号V1!A:B,2,FALSE),"")</f>
        <v/>
      </c>
    </row>
    <row r="7300" ht="13.5">
      <c r="N7300" s="6" t="str">
        <f>IFERROR(VLOOKUP(M7300,银行对应联行号V1!A:B,2,FALSE),"")</f>
        <v/>
      </c>
    </row>
    <row r="7301" ht="13.5">
      <c r="N7301" s="6" t="str">
        <f>IFERROR(VLOOKUP(M7301,银行对应联行号V1!A:B,2,FALSE),"")</f>
        <v/>
      </c>
    </row>
    <row r="7302" ht="13.5">
      <c r="N7302" s="6" t="str">
        <f>IFERROR(VLOOKUP(M7302,银行对应联行号V1!A:B,2,FALSE),"")</f>
        <v/>
      </c>
    </row>
    <row r="7303" ht="13.5">
      <c r="N7303" s="6" t="str">
        <f>IFERROR(VLOOKUP(M7303,银行对应联行号V1!A:B,2,FALSE),"")</f>
        <v/>
      </c>
    </row>
    <row r="7304" ht="13.5">
      <c r="N7304" s="6" t="str">
        <f>IFERROR(VLOOKUP(M7304,银行对应联行号V1!A:B,2,FALSE),"")</f>
        <v/>
      </c>
    </row>
    <row r="7305" ht="13.5">
      <c r="N7305" s="6" t="str">
        <f>IFERROR(VLOOKUP(M7305,银行对应联行号V1!A:B,2,FALSE),"")</f>
        <v/>
      </c>
    </row>
    <row r="7306" ht="13.5">
      <c r="N7306" s="6" t="str">
        <f>IFERROR(VLOOKUP(M7306,银行对应联行号V1!A:B,2,FALSE),"")</f>
        <v/>
      </c>
    </row>
    <row r="7307" ht="13.5">
      <c r="N7307" s="6" t="str">
        <f>IFERROR(VLOOKUP(M7307,银行对应联行号V1!A:B,2,FALSE),"")</f>
        <v/>
      </c>
    </row>
    <row r="7308" ht="13.5">
      <c r="N7308" s="6" t="str">
        <f>IFERROR(VLOOKUP(M7308,银行对应联行号V1!A:B,2,FALSE),"")</f>
        <v/>
      </c>
    </row>
    <row r="7309" ht="13.5">
      <c r="N7309" s="6" t="str">
        <f>IFERROR(VLOOKUP(M7309,银行对应联行号V1!A:B,2,FALSE),"")</f>
        <v/>
      </c>
    </row>
    <row r="7310" ht="13.5">
      <c r="N7310" s="6" t="str">
        <f>IFERROR(VLOOKUP(M7310,银行对应联行号V1!A:B,2,FALSE),"")</f>
        <v/>
      </c>
    </row>
    <row r="7311" ht="13.5">
      <c r="N7311" s="6" t="str">
        <f>IFERROR(VLOOKUP(M7311,银行对应联行号V1!A:B,2,FALSE),"")</f>
        <v/>
      </c>
    </row>
    <row r="7312" ht="13.5">
      <c r="N7312" s="6" t="str">
        <f>IFERROR(VLOOKUP(M7312,银行对应联行号V1!A:B,2,FALSE),"")</f>
        <v/>
      </c>
    </row>
    <row r="7313" ht="13.5">
      <c r="N7313" s="6" t="str">
        <f>IFERROR(VLOOKUP(M7313,银行对应联行号V1!A:B,2,FALSE),"")</f>
        <v/>
      </c>
    </row>
    <row r="7314" ht="13.5">
      <c r="N7314" s="6" t="str">
        <f>IFERROR(VLOOKUP(M7314,银行对应联行号V1!A:B,2,FALSE),"")</f>
        <v/>
      </c>
    </row>
    <row r="7315" ht="13.5">
      <c r="N7315" s="6" t="str">
        <f>IFERROR(VLOOKUP(M7315,银行对应联行号V1!A:B,2,FALSE),"")</f>
        <v/>
      </c>
    </row>
    <row r="7316" ht="13.5">
      <c r="N7316" s="6" t="str">
        <f>IFERROR(VLOOKUP(M7316,银行对应联行号V1!A:B,2,FALSE),"")</f>
        <v/>
      </c>
    </row>
    <row r="7317" ht="13.5">
      <c r="N7317" s="6" t="str">
        <f>IFERROR(VLOOKUP(M7317,银行对应联行号V1!A:B,2,FALSE),"")</f>
        <v/>
      </c>
    </row>
    <row r="7318" ht="13.5">
      <c r="N7318" s="6" t="str">
        <f>IFERROR(VLOOKUP(M7318,银行对应联行号V1!A:B,2,FALSE),"")</f>
        <v/>
      </c>
    </row>
    <row r="7319" ht="13.5">
      <c r="N7319" s="6" t="str">
        <f>IFERROR(VLOOKUP(M7319,银行对应联行号V1!A:B,2,FALSE),"")</f>
        <v/>
      </c>
    </row>
    <row r="7320" ht="13.5">
      <c r="N7320" s="6" t="str">
        <f>IFERROR(VLOOKUP(M7320,银行对应联行号V1!A:B,2,FALSE),"")</f>
        <v/>
      </c>
    </row>
    <row r="7321" ht="13.5">
      <c r="N7321" s="6" t="str">
        <f>IFERROR(VLOOKUP(M7321,银行对应联行号V1!A:B,2,FALSE),"")</f>
        <v/>
      </c>
    </row>
    <row r="7322" ht="13.5">
      <c r="N7322" s="6" t="str">
        <f>IFERROR(VLOOKUP(M7322,银行对应联行号V1!A:B,2,FALSE),"")</f>
        <v/>
      </c>
    </row>
    <row r="7323" ht="13.5">
      <c r="N7323" s="6" t="str">
        <f>IFERROR(VLOOKUP(M7323,银行对应联行号V1!A:B,2,FALSE),"")</f>
        <v/>
      </c>
    </row>
    <row r="7324" ht="13.5">
      <c r="N7324" s="6" t="str">
        <f>IFERROR(VLOOKUP(M7324,银行对应联行号V1!A:B,2,FALSE),"")</f>
        <v/>
      </c>
    </row>
    <row r="7325" ht="13.5">
      <c r="N7325" s="6" t="str">
        <f>IFERROR(VLOOKUP(M7325,银行对应联行号V1!A:B,2,FALSE),"")</f>
        <v/>
      </c>
    </row>
    <row r="7326" ht="13.5">
      <c r="N7326" s="6" t="str">
        <f>IFERROR(VLOOKUP(M7326,银行对应联行号V1!A:B,2,FALSE),"")</f>
        <v/>
      </c>
    </row>
    <row r="7327" ht="13.5">
      <c r="N7327" s="6" t="str">
        <f>IFERROR(VLOOKUP(M7327,银行对应联行号V1!A:B,2,FALSE),"")</f>
        <v/>
      </c>
    </row>
    <row r="7328" ht="13.5">
      <c r="N7328" s="6" t="str">
        <f>IFERROR(VLOOKUP(M7328,银行对应联行号V1!A:B,2,FALSE),"")</f>
        <v/>
      </c>
    </row>
    <row r="7329" ht="13.5">
      <c r="N7329" s="6" t="str">
        <f>IFERROR(VLOOKUP(M7329,银行对应联行号V1!A:B,2,FALSE),"")</f>
        <v/>
      </c>
    </row>
    <row r="7330" ht="13.5">
      <c r="N7330" s="6" t="str">
        <f>IFERROR(VLOOKUP(M7330,银行对应联行号V1!A:B,2,FALSE),"")</f>
        <v/>
      </c>
    </row>
    <row r="7331" ht="13.5">
      <c r="N7331" s="6" t="str">
        <f>IFERROR(VLOOKUP(M7331,银行对应联行号V1!A:B,2,FALSE),"")</f>
        <v/>
      </c>
    </row>
    <row r="7332" ht="13.5">
      <c r="N7332" s="6" t="str">
        <f>IFERROR(VLOOKUP(M7332,银行对应联行号V1!A:B,2,FALSE),"")</f>
        <v/>
      </c>
    </row>
    <row r="7333" ht="13.5">
      <c r="N7333" s="6" t="str">
        <f>IFERROR(VLOOKUP(M7333,银行对应联行号V1!A:B,2,FALSE),"")</f>
        <v/>
      </c>
    </row>
    <row r="7334" ht="13.5">
      <c r="N7334" s="6" t="str">
        <f>IFERROR(VLOOKUP(M7334,银行对应联行号V1!A:B,2,FALSE),"")</f>
        <v/>
      </c>
    </row>
    <row r="7335" ht="13.5">
      <c r="N7335" s="6" t="str">
        <f>IFERROR(VLOOKUP(M7335,银行对应联行号V1!A:B,2,FALSE),"")</f>
        <v/>
      </c>
    </row>
    <row r="7336" ht="13.5">
      <c r="N7336" s="6" t="str">
        <f>IFERROR(VLOOKUP(M7336,银行对应联行号V1!A:B,2,FALSE),"")</f>
        <v/>
      </c>
    </row>
    <row r="7337" ht="13.5">
      <c r="N7337" s="6" t="str">
        <f>IFERROR(VLOOKUP(M7337,银行对应联行号V1!A:B,2,FALSE),"")</f>
        <v/>
      </c>
    </row>
    <row r="7338" ht="13.5">
      <c r="N7338" s="6" t="str">
        <f>IFERROR(VLOOKUP(M7338,银行对应联行号V1!A:B,2,FALSE),"")</f>
        <v/>
      </c>
    </row>
    <row r="7339" ht="13.5">
      <c r="N7339" s="6" t="str">
        <f>IFERROR(VLOOKUP(M7339,银行对应联行号V1!A:B,2,FALSE),"")</f>
        <v/>
      </c>
    </row>
    <row r="7340" ht="13.5">
      <c r="N7340" s="6" t="str">
        <f>IFERROR(VLOOKUP(M7340,银行对应联行号V1!A:B,2,FALSE),"")</f>
        <v/>
      </c>
    </row>
    <row r="7341" ht="13.5">
      <c r="N7341" s="6" t="str">
        <f>IFERROR(VLOOKUP(M7341,银行对应联行号V1!A:B,2,FALSE),"")</f>
        <v/>
      </c>
    </row>
    <row r="7342" ht="13.5">
      <c r="N7342" s="6" t="str">
        <f>IFERROR(VLOOKUP(M7342,银行对应联行号V1!A:B,2,FALSE),"")</f>
        <v/>
      </c>
    </row>
    <row r="7343" ht="13.5">
      <c r="N7343" s="6" t="str">
        <f>IFERROR(VLOOKUP(M7343,银行对应联行号V1!A:B,2,FALSE),"")</f>
        <v/>
      </c>
    </row>
    <row r="7344" ht="13.5">
      <c r="N7344" s="6" t="str">
        <f>IFERROR(VLOOKUP(M7344,银行对应联行号V1!A:B,2,FALSE),"")</f>
        <v/>
      </c>
    </row>
    <row r="7345" ht="13.5">
      <c r="N7345" s="6" t="str">
        <f>IFERROR(VLOOKUP(M7345,银行对应联行号V1!A:B,2,FALSE),"")</f>
        <v/>
      </c>
    </row>
    <row r="7346" ht="13.5">
      <c r="N7346" s="6" t="str">
        <f>IFERROR(VLOOKUP(M7346,银行对应联行号V1!A:B,2,FALSE),"")</f>
        <v/>
      </c>
    </row>
    <row r="7347" ht="13.5">
      <c r="N7347" s="6" t="str">
        <f>IFERROR(VLOOKUP(M7347,银行对应联行号V1!A:B,2,FALSE),"")</f>
        <v/>
      </c>
    </row>
    <row r="7348" ht="13.5">
      <c r="N7348" s="6" t="str">
        <f>IFERROR(VLOOKUP(M7348,银行对应联行号V1!A:B,2,FALSE),"")</f>
        <v/>
      </c>
    </row>
    <row r="7349" ht="13.5">
      <c r="N7349" s="6" t="str">
        <f>IFERROR(VLOOKUP(M7349,银行对应联行号V1!A:B,2,FALSE),"")</f>
        <v/>
      </c>
    </row>
    <row r="7350" ht="13.5">
      <c r="N7350" s="6" t="str">
        <f>IFERROR(VLOOKUP(M7350,银行对应联行号V1!A:B,2,FALSE),"")</f>
        <v/>
      </c>
    </row>
    <row r="7351" ht="13.5">
      <c r="N7351" s="6" t="str">
        <f>IFERROR(VLOOKUP(M7351,银行对应联行号V1!A:B,2,FALSE),"")</f>
        <v/>
      </c>
    </row>
    <row r="7352" ht="13.5">
      <c r="N7352" s="6" t="str">
        <f>IFERROR(VLOOKUP(M7352,银行对应联行号V1!A:B,2,FALSE),"")</f>
        <v/>
      </c>
    </row>
    <row r="7353" ht="13.5">
      <c r="N7353" s="6" t="str">
        <f>IFERROR(VLOOKUP(M7353,银行对应联行号V1!A:B,2,FALSE),"")</f>
        <v/>
      </c>
    </row>
    <row r="7354" ht="13.5">
      <c r="N7354" s="6" t="str">
        <f>IFERROR(VLOOKUP(M7354,银行对应联行号V1!A:B,2,FALSE),"")</f>
        <v/>
      </c>
    </row>
    <row r="7355" ht="13.5">
      <c r="N7355" s="6" t="str">
        <f>IFERROR(VLOOKUP(M7355,银行对应联行号V1!A:B,2,FALSE),"")</f>
        <v/>
      </c>
    </row>
    <row r="7356" ht="13.5">
      <c r="N7356" s="6" t="str">
        <f>IFERROR(VLOOKUP(M7356,银行对应联行号V1!A:B,2,FALSE),"")</f>
        <v/>
      </c>
    </row>
    <row r="7357" ht="13.5">
      <c r="N7357" s="6" t="str">
        <f>IFERROR(VLOOKUP(M7357,银行对应联行号V1!A:B,2,FALSE),"")</f>
        <v/>
      </c>
    </row>
    <row r="7358" ht="13.5">
      <c r="N7358" s="6" t="str">
        <f>IFERROR(VLOOKUP(M7358,银行对应联行号V1!A:B,2,FALSE),"")</f>
        <v/>
      </c>
    </row>
    <row r="7359" ht="13.5">
      <c r="N7359" s="6" t="str">
        <f>IFERROR(VLOOKUP(M7359,银行对应联行号V1!A:B,2,FALSE),"")</f>
        <v/>
      </c>
    </row>
    <row r="7360" ht="13.5">
      <c r="N7360" s="6" t="str">
        <f>IFERROR(VLOOKUP(M7360,银行对应联行号V1!A:B,2,FALSE),"")</f>
        <v/>
      </c>
    </row>
    <row r="7361" ht="13.5">
      <c r="N7361" s="6" t="str">
        <f>IFERROR(VLOOKUP(M7361,银行对应联行号V1!A:B,2,FALSE),"")</f>
        <v/>
      </c>
    </row>
    <row r="7362" ht="13.5">
      <c r="N7362" s="6" t="str">
        <f>IFERROR(VLOOKUP(M7362,银行对应联行号V1!A:B,2,FALSE),"")</f>
        <v/>
      </c>
    </row>
    <row r="7363" ht="13.5">
      <c r="N7363" s="6" t="str">
        <f>IFERROR(VLOOKUP(M7363,银行对应联行号V1!A:B,2,FALSE),"")</f>
        <v/>
      </c>
    </row>
    <row r="7364" ht="13.5">
      <c r="N7364" s="6" t="str">
        <f>IFERROR(VLOOKUP(M7364,银行对应联行号V1!A:B,2,FALSE),"")</f>
        <v/>
      </c>
    </row>
    <row r="7365" ht="13.5">
      <c r="N7365" s="6" t="str">
        <f>IFERROR(VLOOKUP(M7365,银行对应联行号V1!A:B,2,FALSE),"")</f>
        <v/>
      </c>
    </row>
    <row r="7366" ht="13.5">
      <c r="N7366" s="6" t="str">
        <f>IFERROR(VLOOKUP(M7366,银行对应联行号V1!A:B,2,FALSE),"")</f>
        <v/>
      </c>
    </row>
    <row r="7367" ht="13.5">
      <c r="N7367" s="6" t="str">
        <f>IFERROR(VLOOKUP(M7367,银行对应联行号V1!A:B,2,FALSE),"")</f>
        <v/>
      </c>
    </row>
    <row r="7368" ht="13.5">
      <c r="N7368" s="6" t="str">
        <f>IFERROR(VLOOKUP(M7368,银行对应联行号V1!A:B,2,FALSE),"")</f>
        <v/>
      </c>
    </row>
    <row r="7369" ht="13.5">
      <c r="N7369" s="6" t="str">
        <f>IFERROR(VLOOKUP(M7369,银行对应联行号V1!A:B,2,FALSE),"")</f>
        <v/>
      </c>
    </row>
    <row r="7370" ht="13.5">
      <c r="N7370" s="6" t="str">
        <f>IFERROR(VLOOKUP(M7370,银行对应联行号V1!A:B,2,FALSE),"")</f>
        <v/>
      </c>
    </row>
    <row r="7371" ht="13.5">
      <c r="N7371" s="6" t="str">
        <f>IFERROR(VLOOKUP(M7371,银行对应联行号V1!A:B,2,FALSE),"")</f>
        <v/>
      </c>
    </row>
    <row r="7372" ht="13.5">
      <c r="N7372" s="6" t="str">
        <f>IFERROR(VLOOKUP(M7372,银行对应联行号V1!A:B,2,FALSE),"")</f>
        <v/>
      </c>
    </row>
    <row r="7373" ht="13.5">
      <c r="N7373" s="6" t="str">
        <f>IFERROR(VLOOKUP(M7373,银行对应联行号V1!A:B,2,FALSE),"")</f>
        <v/>
      </c>
    </row>
    <row r="7374" ht="13.5">
      <c r="N7374" s="6" t="str">
        <f>IFERROR(VLOOKUP(M7374,银行对应联行号V1!A:B,2,FALSE),"")</f>
        <v/>
      </c>
    </row>
    <row r="7375" ht="13.5">
      <c r="N7375" s="6" t="str">
        <f>IFERROR(VLOOKUP(M7375,银行对应联行号V1!A:B,2,FALSE),"")</f>
        <v/>
      </c>
    </row>
    <row r="7376" ht="13.5">
      <c r="N7376" s="6" t="str">
        <f>IFERROR(VLOOKUP(M7376,银行对应联行号V1!A:B,2,FALSE),"")</f>
        <v/>
      </c>
    </row>
    <row r="7377" ht="13.5">
      <c r="N7377" s="6" t="str">
        <f>IFERROR(VLOOKUP(M7377,银行对应联行号V1!A:B,2,FALSE),"")</f>
        <v/>
      </c>
    </row>
    <row r="7378" ht="13.5">
      <c r="N7378" s="6" t="str">
        <f>IFERROR(VLOOKUP(M7378,银行对应联行号V1!A:B,2,FALSE),"")</f>
        <v/>
      </c>
    </row>
    <row r="7379" ht="13.5">
      <c r="N7379" s="6" t="str">
        <f>IFERROR(VLOOKUP(M7379,银行对应联行号V1!A:B,2,FALSE),"")</f>
        <v/>
      </c>
    </row>
    <row r="7380" ht="13.5">
      <c r="N7380" s="6" t="str">
        <f>IFERROR(VLOOKUP(M7380,银行对应联行号V1!A:B,2,FALSE),"")</f>
        <v/>
      </c>
    </row>
    <row r="7381" ht="13.5">
      <c r="N7381" s="6" t="str">
        <f>IFERROR(VLOOKUP(M7381,银行对应联行号V1!A:B,2,FALSE),"")</f>
        <v/>
      </c>
    </row>
    <row r="7382" ht="13.5">
      <c r="N7382" s="6" t="str">
        <f>IFERROR(VLOOKUP(M7382,银行对应联行号V1!A:B,2,FALSE),"")</f>
        <v/>
      </c>
    </row>
    <row r="7383" ht="13.5">
      <c r="N7383" s="6" t="str">
        <f>IFERROR(VLOOKUP(M7383,银行对应联行号V1!A:B,2,FALSE),"")</f>
        <v/>
      </c>
    </row>
    <row r="7384" ht="13.5">
      <c r="N7384" s="6" t="str">
        <f>IFERROR(VLOOKUP(M7384,银行对应联行号V1!A:B,2,FALSE),"")</f>
        <v/>
      </c>
    </row>
    <row r="7385" ht="13.5">
      <c r="N7385" s="6" t="str">
        <f>IFERROR(VLOOKUP(M7385,银行对应联行号V1!A:B,2,FALSE),"")</f>
        <v/>
      </c>
    </row>
    <row r="7386" ht="13.5">
      <c r="N7386" s="6" t="str">
        <f>IFERROR(VLOOKUP(M7386,银行对应联行号V1!A:B,2,FALSE),"")</f>
        <v/>
      </c>
    </row>
    <row r="7387" ht="13.5">
      <c r="N7387" s="6" t="str">
        <f>IFERROR(VLOOKUP(M7387,银行对应联行号V1!A:B,2,FALSE),"")</f>
        <v/>
      </c>
    </row>
    <row r="7388" ht="13.5">
      <c r="N7388" s="6" t="str">
        <f>IFERROR(VLOOKUP(M7388,银行对应联行号V1!A:B,2,FALSE),"")</f>
        <v/>
      </c>
    </row>
    <row r="7389" ht="13.5">
      <c r="N7389" s="6" t="str">
        <f>IFERROR(VLOOKUP(M7389,银行对应联行号V1!A:B,2,FALSE),"")</f>
        <v/>
      </c>
    </row>
    <row r="7390" ht="13.5">
      <c r="N7390" s="6" t="str">
        <f>IFERROR(VLOOKUP(M7390,银行对应联行号V1!A:B,2,FALSE),"")</f>
        <v/>
      </c>
    </row>
    <row r="7391" ht="13.5">
      <c r="N7391" s="6" t="str">
        <f>IFERROR(VLOOKUP(M7391,银行对应联行号V1!A:B,2,FALSE),"")</f>
        <v/>
      </c>
    </row>
    <row r="7392" ht="13.5">
      <c r="N7392" s="6" t="str">
        <f>IFERROR(VLOOKUP(M7392,银行对应联行号V1!A:B,2,FALSE),"")</f>
        <v/>
      </c>
    </row>
    <row r="7393" ht="13.5">
      <c r="N7393" s="6" t="str">
        <f>IFERROR(VLOOKUP(M7393,银行对应联行号V1!A:B,2,FALSE),"")</f>
        <v/>
      </c>
    </row>
    <row r="7394" ht="13.5">
      <c r="N7394" s="6" t="str">
        <f>IFERROR(VLOOKUP(M7394,银行对应联行号V1!A:B,2,FALSE),"")</f>
        <v/>
      </c>
    </row>
    <row r="7395" ht="13.5">
      <c r="N7395" s="6" t="str">
        <f>IFERROR(VLOOKUP(M7395,银行对应联行号V1!A:B,2,FALSE),"")</f>
        <v/>
      </c>
    </row>
    <row r="7396" ht="13.5">
      <c r="N7396" s="6" t="str">
        <f>IFERROR(VLOOKUP(M7396,银行对应联行号V1!A:B,2,FALSE),"")</f>
        <v/>
      </c>
    </row>
    <row r="7397" ht="13.5">
      <c r="N7397" s="6" t="str">
        <f>IFERROR(VLOOKUP(M7397,银行对应联行号V1!A:B,2,FALSE),"")</f>
        <v/>
      </c>
    </row>
    <row r="7398" ht="13.5">
      <c r="N7398" s="6" t="str">
        <f>IFERROR(VLOOKUP(M7398,银行对应联行号V1!A:B,2,FALSE),"")</f>
        <v/>
      </c>
    </row>
    <row r="7399" ht="13.5">
      <c r="N7399" s="6" t="str">
        <f>IFERROR(VLOOKUP(M7399,银行对应联行号V1!A:B,2,FALSE),"")</f>
        <v/>
      </c>
    </row>
    <row r="7400" ht="13.5">
      <c r="N7400" s="6" t="str">
        <f>IFERROR(VLOOKUP(M7400,银行对应联行号V1!A:B,2,FALSE),"")</f>
        <v/>
      </c>
    </row>
    <row r="7401" ht="13.5">
      <c r="N7401" s="6" t="str">
        <f>IFERROR(VLOOKUP(M7401,银行对应联行号V1!A:B,2,FALSE),"")</f>
        <v/>
      </c>
    </row>
    <row r="7402" ht="13.5">
      <c r="N7402" s="6" t="str">
        <f>IFERROR(VLOOKUP(M7402,银行对应联行号V1!A:B,2,FALSE),"")</f>
        <v/>
      </c>
    </row>
    <row r="7403" ht="13.5">
      <c r="N7403" s="6" t="str">
        <f>IFERROR(VLOOKUP(M7403,银行对应联行号V1!A:B,2,FALSE),"")</f>
        <v/>
      </c>
    </row>
    <row r="7404" ht="13.5">
      <c r="N7404" s="6" t="str">
        <f>IFERROR(VLOOKUP(M7404,银行对应联行号V1!A:B,2,FALSE),"")</f>
        <v/>
      </c>
    </row>
    <row r="7405" ht="13.5">
      <c r="N7405" s="6" t="str">
        <f>IFERROR(VLOOKUP(M7405,银行对应联行号V1!A:B,2,FALSE),"")</f>
        <v/>
      </c>
    </row>
    <row r="7406" ht="13.5">
      <c r="N7406" s="6" t="str">
        <f>IFERROR(VLOOKUP(M7406,银行对应联行号V1!A:B,2,FALSE),"")</f>
        <v/>
      </c>
    </row>
    <row r="7407" ht="13.5">
      <c r="N7407" s="6" t="str">
        <f>IFERROR(VLOOKUP(M7407,银行对应联行号V1!A:B,2,FALSE),"")</f>
        <v/>
      </c>
    </row>
    <row r="7408" ht="13.5">
      <c r="N7408" s="6" t="str">
        <f>IFERROR(VLOOKUP(M7408,银行对应联行号V1!A:B,2,FALSE),"")</f>
        <v/>
      </c>
    </row>
    <row r="7409" ht="13.5">
      <c r="N7409" s="6" t="str">
        <f>IFERROR(VLOOKUP(M7409,银行对应联行号V1!A:B,2,FALSE),"")</f>
        <v/>
      </c>
    </row>
    <row r="7410" ht="13.5">
      <c r="N7410" s="6" t="str">
        <f>IFERROR(VLOOKUP(M7410,银行对应联行号V1!A:B,2,FALSE),"")</f>
        <v/>
      </c>
    </row>
    <row r="7411" ht="13.5">
      <c r="N7411" s="6" t="str">
        <f>IFERROR(VLOOKUP(M7411,银行对应联行号V1!A:B,2,FALSE),"")</f>
        <v/>
      </c>
    </row>
    <row r="7412" ht="13.5">
      <c r="N7412" s="6" t="str">
        <f>IFERROR(VLOOKUP(M7412,银行对应联行号V1!A:B,2,FALSE),"")</f>
        <v/>
      </c>
    </row>
    <row r="7413" ht="13.5">
      <c r="N7413" s="6" t="str">
        <f>IFERROR(VLOOKUP(M7413,银行对应联行号V1!A:B,2,FALSE),"")</f>
        <v/>
      </c>
    </row>
    <row r="7414" ht="13.5">
      <c r="N7414" s="6" t="str">
        <f>IFERROR(VLOOKUP(M7414,银行对应联行号V1!A:B,2,FALSE),"")</f>
        <v/>
      </c>
    </row>
    <row r="7415" ht="13.5">
      <c r="N7415" s="6" t="str">
        <f>IFERROR(VLOOKUP(M7415,银行对应联行号V1!A:B,2,FALSE),"")</f>
        <v/>
      </c>
    </row>
    <row r="7416" ht="13.5">
      <c r="N7416" s="6" t="str">
        <f>IFERROR(VLOOKUP(M7416,银行对应联行号V1!A:B,2,FALSE),"")</f>
        <v/>
      </c>
    </row>
    <row r="7417" ht="13.5">
      <c r="N7417" s="6" t="str">
        <f>IFERROR(VLOOKUP(M7417,银行对应联行号V1!A:B,2,FALSE),"")</f>
        <v/>
      </c>
    </row>
    <row r="7418" ht="13.5">
      <c r="N7418" s="6" t="str">
        <f>IFERROR(VLOOKUP(M7418,银行对应联行号V1!A:B,2,FALSE),"")</f>
        <v/>
      </c>
    </row>
    <row r="7419" ht="13.5">
      <c r="N7419" s="6" t="str">
        <f>IFERROR(VLOOKUP(M7419,银行对应联行号V1!A:B,2,FALSE),"")</f>
        <v/>
      </c>
    </row>
    <row r="7420" ht="13.5">
      <c r="N7420" s="6" t="str">
        <f>IFERROR(VLOOKUP(M7420,银行对应联行号V1!A:B,2,FALSE),"")</f>
        <v/>
      </c>
    </row>
    <row r="7421" ht="13.5">
      <c r="N7421" s="6" t="str">
        <f>IFERROR(VLOOKUP(M7421,银行对应联行号V1!A:B,2,FALSE),"")</f>
        <v/>
      </c>
    </row>
    <row r="7422" ht="13.5">
      <c r="N7422" s="6" t="str">
        <f>IFERROR(VLOOKUP(M7422,银行对应联行号V1!A:B,2,FALSE),"")</f>
        <v/>
      </c>
    </row>
    <row r="7423" ht="13.5">
      <c r="N7423" s="6" t="str">
        <f>IFERROR(VLOOKUP(M7423,银行对应联行号V1!A:B,2,FALSE),"")</f>
        <v/>
      </c>
    </row>
    <row r="7424" ht="13.5">
      <c r="N7424" s="6" t="str">
        <f>IFERROR(VLOOKUP(M7424,银行对应联行号V1!A:B,2,FALSE),"")</f>
        <v/>
      </c>
    </row>
    <row r="7425" ht="13.5">
      <c r="N7425" s="6" t="str">
        <f>IFERROR(VLOOKUP(M7425,银行对应联行号V1!A:B,2,FALSE),"")</f>
        <v/>
      </c>
    </row>
    <row r="7426" ht="13.5">
      <c r="N7426" s="6" t="str">
        <f>IFERROR(VLOOKUP(M7426,银行对应联行号V1!A:B,2,FALSE),"")</f>
        <v/>
      </c>
    </row>
    <row r="7427" ht="13.5">
      <c r="N7427" s="6" t="str">
        <f>IFERROR(VLOOKUP(M7427,银行对应联行号V1!A:B,2,FALSE),"")</f>
        <v/>
      </c>
    </row>
    <row r="7428" ht="13.5">
      <c r="N7428" s="6" t="str">
        <f>IFERROR(VLOOKUP(M7428,银行对应联行号V1!A:B,2,FALSE),"")</f>
        <v/>
      </c>
    </row>
    <row r="7429" ht="13.5">
      <c r="N7429" s="6" t="str">
        <f>IFERROR(VLOOKUP(M7429,银行对应联行号V1!A:B,2,FALSE),"")</f>
        <v/>
      </c>
    </row>
    <row r="7430" ht="13.5">
      <c r="N7430" s="6" t="str">
        <f>IFERROR(VLOOKUP(M7430,银行对应联行号V1!A:B,2,FALSE),"")</f>
        <v/>
      </c>
    </row>
    <row r="7431" ht="13.5">
      <c r="N7431" s="6" t="str">
        <f>IFERROR(VLOOKUP(M7431,银行对应联行号V1!A:B,2,FALSE),"")</f>
        <v/>
      </c>
    </row>
    <row r="7432" ht="13.5">
      <c r="N7432" s="6" t="str">
        <f>IFERROR(VLOOKUP(M7432,银行对应联行号V1!A:B,2,FALSE),"")</f>
        <v/>
      </c>
    </row>
    <row r="7433" ht="13.5">
      <c r="N7433" s="6" t="str">
        <f>IFERROR(VLOOKUP(M7433,银行对应联行号V1!A:B,2,FALSE),"")</f>
        <v/>
      </c>
    </row>
    <row r="7434" ht="13.5">
      <c r="N7434" s="6" t="str">
        <f>IFERROR(VLOOKUP(M7434,银行对应联行号V1!A:B,2,FALSE),"")</f>
        <v/>
      </c>
    </row>
    <row r="7435" ht="13.5">
      <c r="N7435" s="6" t="str">
        <f>IFERROR(VLOOKUP(M7435,银行对应联行号V1!A:B,2,FALSE),"")</f>
        <v/>
      </c>
    </row>
    <row r="7436" ht="13.5">
      <c r="N7436" s="6" t="str">
        <f>IFERROR(VLOOKUP(M7436,银行对应联行号V1!A:B,2,FALSE),"")</f>
        <v/>
      </c>
    </row>
    <row r="7437" ht="13.5">
      <c r="N7437" s="6" t="str">
        <f>IFERROR(VLOOKUP(M7437,银行对应联行号V1!A:B,2,FALSE),"")</f>
        <v/>
      </c>
    </row>
    <row r="7438" ht="13.5">
      <c r="N7438" s="6" t="str">
        <f>IFERROR(VLOOKUP(M7438,银行对应联行号V1!A:B,2,FALSE),"")</f>
        <v/>
      </c>
    </row>
    <row r="7439" ht="13.5">
      <c r="N7439" s="6" t="str">
        <f>IFERROR(VLOOKUP(M7439,银行对应联行号V1!A:B,2,FALSE),"")</f>
        <v/>
      </c>
    </row>
    <row r="7440" ht="13.5">
      <c r="N7440" s="6" t="str">
        <f>IFERROR(VLOOKUP(M7440,银行对应联行号V1!A:B,2,FALSE),"")</f>
        <v/>
      </c>
    </row>
    <row r="7441" ht="13.5">
      <c r="N7441" s="6" t="str">
        <f>IFERROR(VLOOKUP(M7441,银行对应联行号V1!A:B,2,FALSE),"")</f>
        <v/>
      </c>
    </row>
    <row r="7442" ht="13.5">
      <c r="N7442" s="6" t="str">
        <f>IFERROR(VLOOKUP(M7442,银行对应联行号V1!A:B,2,FALSE),"")</f>
        <v/>
      </c>
    </row>
    <row r="7443" ht="13.5">
      <c r="N7443" s="6" t="str">
        <f>IFERROR(VLOOKUP(M7443,银行对应联行号V1!A:B,2,FALSE),"")</f>
        <v/>
      </c>
    </row>
    <row r="7444" ht="13.5">
      <c r="N7444" s="6" t="str">
        <f>IFERROR(VLOOKUP(M7444,银行对应联行号V1!A:B,2,FALSE),"")</f>
        <v/>
      </c>
    </row>
    <row r="7445" ht="13.5">
      <c r="N7445" s="6" t="str">
        <f>IFERROR(VLOOKUP(M7445,银行对应联行号V1!A:B,2,FALSE),"")</f>
        <v/>
      </c>
    </row>
    <row r="7446" ht="13.5">
      <c r="N7446" s="6" t="str">
        <f>IFERROR(VLOOKUP(M7446,银行对应联行号V1!A:B,2,FALSE),"")</f>
        <v/>
      </c>
    </row>
    <row r="7447" ht="13.5">
      <c r="N7447" s="6" t="str">
        <f>IFERROR(VLOOKUP(M7447,银行对应联行号V1!A:B,2,FALSE),"")</f>
        <v/>
      </c>
    </row>
    <row r="7448" ht="13.5">
      <c r="N7448" s="6" t="str">
        <f>IFERROR(VLOOKUP(M7448,银行对应联行号V1!A:B,2,FALSE),"")</f>
        <v/>
      </c>
    </row>
    <row r="7449" ht="13.5">
      <c r="N7449" s="6" t="str">
        <f>IFERROR(VLOOKUP(M7449,银行对应联行号V1!A:B,2,FALSE),"")</f>
        <v/>
      </c>
    </row>
    <row r="7450" ht="13.5">
      <c r="N7450" s="6" t="str">
        <f>IFERROR(VLOOKUP(M7450,银行对应联行号V1!A:B,2,FALSE),"")</f>
        <v/>
      </c>
    </row>
    <row r="7451" ht="13.5">
      <c r="N7451" s="6" t="str">
        <f>IFERROR(VLOOKUP(M7451,银行对应联行号V1!A:B,2,FALSE),"")</f>
        <v/>
      </c>
    </row>
    <row r="7452" ht="13.5">
      <c r="N7452" s="6" t="str">
        <f>IFERROR(VLOOKUP(M7452,银行对应联行号V1!A:B,2,FALSE),"")</f>
        <v/>
      </c>
    </row>
    <row r="7453" ht="13.5">
      <c r="N7453" s="6" t="str">
        <f>IFERROR(VLOOKUP(M7453,银行对应联行号V1!A:B,2,FALSE),"")</f>
        <v/>
      </c>
    </row>
    <row r="7454" ht="13.5">
      <c r="N7454" s="6" t="str">
        <f>IFERROR(VLOOKUP(M7454,银行对应联行号V1!A:B,2,FALSE),"")</f>
        <v/>
      </c>
    </row>
    <row r="7455" ht="13.5">
      <c r="N7455" s="6" t="str">
        <f>IFERROR(VLOOKUP(M7455,银行对应联行号V1!A:B,2,FALSE),"")</f>
        <v/>
      </c>
    </row>
    <row r="7456" ht="13.5">
      <c r="N7456" s="6" t="str">
        <f>IFERROR(VLOOKUP(M7456,银行对应联行号V1!A:B,2,FALSE),"")</f>
        <v/>
      </c>
    </row>
    <row r="7457" ht="13.5">
      <c r="N7457" s="6" t="str">
        <f>IFERROR(VLOOKUP(M7457,银行对应联行号V1!A:B,2,FALSE),"")</f>
        <v/>
      </c>
    </row>
    <row r="7458" ht="13.5">
      <c r="N7458" s="6" t="str">
        <f>IFERROR(VLOOKUP(M7458,银行对应联行号V1!A:B,2,FALSE),"")</f>
        <v/>
      </c>
    </row>
    <row r="7459" ht="13.5">
      <c r="N7459" s="6" t="str">
        <f>IFERROR(VLOOKUP(M7459,银行对应联行号V1!A:B,2,FALSE),"")</f>
        <v/>
      </c>
    </row>
    <row r="7460" ht="13.5">
      <c r="N7460" s="6" t="str">
        <f>IFERROR(VLOOKUP(M7460,银行对应联行号V1!A:B,2,FALSE),"")</f>
        <v/>
      </c>
    </row>
    <row r="7461" ht="13.5">
      <c r="N7461" s="6" t="str">
        <f>IFERROR(VLOOKUP(M7461,银行对应联行号V1!A:B,2,FALSE),"")</f>
        <v/>
      </c>
    </row>
    <row r="7462" ht="13.5">
      <c r="N7462" s="6" t="str">
        <f>IFERROR(VLOOKUP(M7462,银行对应联行号V1!A:B,2,FALSE),"")</f>
        <v/>
      </c>
    </row>
    <row r="7463" ht="13.5">
      <c r="N7463" s="6" t="str">
        <f>IFERROR(VLOOKUP(M7463,银行对应联行号V1!A:B,2,FALSE),"")</f>
        <v/>
      </c>
    </row>
    <row r="7464" ht="13.5">
      <c r="N7464" s="6" t="str">
        <f>IFERROR(VLOOKUP(M7464,银行对应联行号V1!A:B,2,FALSE),"")</f>
        <v/>
      </c>
    </row>
    <row r="7465" ht="13.5">
      <c r="N7465" s="6" t="str">
        <f>IFERROR(VLOOKUP(M7465,银行对应联行号V1!A:B,2,FALSE),"")</f>
        <v/>
      </c>
    </row>
    <row r="7466" ht="13.5">
      <c r="N7466" s="6" t="str">
        <f>IFERROR(VLOOKUP(M7466,银行对应联行号V1!A:B,2,FALSE),"")</f>
        <v/>
      </c>
    </row>
    <row r="7467" ht="13.5">
      <c r="N7467" s="6" t="str">
        <f>IFERROR(VLOOKUP(M7467,银行对应联行号V1!A:B,2,FALSE),"")</f>
        <v/>
      </c>
    </row>
    <row r="7468" ht="13.5">
      <c r="N7468" s="6" t="str">
        <f>IFERROR(VLOOKUP(M7468,银行对应联行号V1!A:B,2,FALSE),"")</f>
        <v/>
      </c>
    </row>
    <row r="7469" ht="13.5">
      <c r="N7469" s="6" t="str">
        <f>IFERROR(VLOOKUP(M7469,银行对应联行号V1!A:B,2,FALSE),"")</f>
        <v/>
      </c>
    </row>
    <row r="7470" ht="13.5">
      <c r="N7470" s="6" t="str">
        <f>IFERROR(VLOOKUP(M7470,银行对应联行号V1!A:B,2,FALSE),"")</f>
        <v/>
      </c>
    </row>
    <row r="7471" ht="13.5">
      <c r="N7471" s="6" t="str">
        <f>IFERROR(VLOOKUP(M7471,银行对应联行号V1!A:B,2,FALSE),"")</f>
        <v/>
      </c>
    </row>
    <row r="7472" ht="13.5">
      <c r="N7472" s="6" t="str">
        <f>IFERROR(VLOOKUP(M7472,银行对应联行号V1!A:B,2,FALSE),"")</f>
        <v/>
      </c>
    </row>
    <row r="7473" ht="13.5">
      <c r="N7473" s="6" t="str">
        <f>IFERROR(VLOOKUP(M7473,银行对应联行号V1!A:B,2,FALSE),"")</f>
        <v/>
      </c>
    </row>
    <row r="7474" ht="13.5">
      <c r="N7474" s="6" t="str">
        <f>IFERROR(VLOOKUP(M7474,银行对应联行号V1!A:B,2,FALSE),"")</f>
        <v/>
      </c>
    </row>
    <row r="7475" ht="13.5">
      <c r="N7475" s="6" t="str">
        <f>IFERROR(VLOOKUP(M7475,银行对应联行号V1!A:B,2,FALSE),"")</f>
        <v/>
      </c>
    </row>
    <row r="7476" ht="13.5">
      <c r="N7476" s="6" t="str">
        <f>IFERROR(VLOOKUP(M7476,银行对应联行号V1!A:B,2,FALSE),"")</f>
        <v/>
      </c>
    </row>
    <row r="7477" ht="13.5">
      <c r="N7477" s="6" t="str">
        <f>IFERROR(VLOOKUP(M7477,银行对应联行号V1!A:B,2,FALSE),"")</f>
        <v/>
      </c>
    </row>
    <row r="7478" ht="13.5">
      <c r="N7478" s="6" t="str">
        <f>IFERROR(VLOOKUP(M7478,银行对应联行号V1!A:B,2,FALSE),"")</f>
        <v/>
      </c>
    </row>
    <row r="7479" ht="13.5">
      <c r="N7479" s="6" t="str">
        <f>IFERROR(VLOOKUP(M7479,银行对应联行号V1!A:B,2,FALSE),"")</f>
        <v/>
      </c>
    </row>
    <row r="7480" ht="13.5">
      <c r="N7480" s="6" t="str">
        <f>IFERROR(VLOOKUP(M7480,银行对应联行号V1!A:B,2,FALSE),"")</f>
        <v/>
      </c>
    </row>
    <row r="7481" ht="13.5">
      <c r="N7481" s="6" t="str">
        <f>IFERROR(VLOOKUP(M7481,银行对应联行号V1!A:B,2,FALSE),"")</f>
        <v/>
      </c>
    </row>
    <row r="7482" ht="13.5">
      <c r="N7482" s="6" t="str">
        <f>IFERROR(VLOOKUP(M7482,银行对应联行号V1!A:B,2,FALSE),"")</f>
        <v/>
      </c>
    </row>
    <row r="7483" ht="13.5">
      <c r="N7483" s="6" t="str">
        <f>IFERROR(VLOOKUP(M7483,银行对应联行号V1!A:B,2,FALSE),"")</f>
        <v/>
      </c>
    </row>
    <row r="7484" ht="13.5">
      <c r="N7484" s="6" t="str">
        <f>IFERROR(VLOOKUP(M7484,银行对应联行号V1!A:B,2,FALSE),"")</f>
        <v/>
      </c>
    </row>
    <row r="7485" ht="13.5">
      <c r="N7485" s="6" t="str">
        <f>IFERROR(VLOOKUP(M7485,银行对应联行号V1!A:B,2,FALSE),"")</f>
        <v/>
      </c>
    </row>
    <row r="7486" ht="13.5">
      <c r="N7486" s="6" t="str">
        <f>IFERROR(VLOOKUP(M7486,银行对应联行号V1!A:B,2,FALSE),"")</f>
        <v/>
      </c>
    </row>
    <row r="7487" ht="13.5">
      <c r="N7487" s="6" t="str">
        <f>IFERROR(VLOOKUP(M7487,银行对应联行号V1!A:B,2,FALSE),"")</f>
        <v/>
      </c>
    </row>
    <row r="7488" ht="13.5">
      <c r="N7488" s="6" t="str">
        <f>IFERROR(VLOOKUP(M7488,银行对应联行号V1!A:B,2,FALSE),"")</f>
        <v/>
      </c>
    </row>
    <row r="7489" ht="13.5">
      <c r="N7489" s="6" t="str">
        <f>IFERROR(VLOOKUP(M7489,银行对应联行号V1!A:B,2,FALSE),"")</f>
        <v/>
      </c>
    </row>
    <row r="7490" ht="13.5">
      <c r="N7490" s="6" t="str">
        <f>IFERROR(VLOOKUP(M7490,银行对应联行号V1!A:B,2,FALSE),"")</f>
        <v/>
      </c>
    </row>
    <row r="7491" ht="13.5">
      <c r="N7491" s="6" t="str">
        <f>IFERROR(VLOOKUP(M7491,银行对应联行号V1!A:B,2,FALSE),"")</f>
        <v/>
      </c>
    </row>
    <row r="7492" ht="13.5">
      <c r="N7492" s="6" t="str">
        <f>IFERROR(VLOOKUP(M7492,银行对应联行号V1!A:B,2,FALSE),"")</f>
        <v/>
      </c>
    </row>
    <row r="7493" ht="13.5">
      <c r="N7493" s="6" t="str">
        <f>IFERROR(VLOOKUP(M7493,银行对应联行号V1!A:B,2,FALSE),"")</f>
        <v/>
      </c>
    </row>
    <row r="7494" ht="13.5">
      <c r="N7494" s="6" t="str">
        <f>IFERROR(VLOOKUP(M7494,银行对应联行号V1!A:B,2,FALSE),"")</f>
        <v/>
      </c>
    </row>
    <row r="7495" ht="13.5">
      <c r="N7495" s="6" t="str">
        <f>IFERROR(VLOOKUP(M7495,银行对应联行号V1!A:B,2,FALSE),"")</f>
        <v/>
      </c>
    </row>
    <row r="7496" ht="13.5">
      <c r="N7496" s="6" t="str">
        <f>IFERROR(VLOOKUP(M7496,银行对应联行号V1!A:B,2,FALSE),"")</f>
        <v/>
      </c>
    </row>
    <row r="7497" ht="13.5">
      <c r="N7497" s="6" t="str">
        <f>IFERROR(VLOOKUP(M7497,银行对应联行号V1!A:B,2,FALSE),"")</f>
        <v/>
      </c>
    </row>
    <row r="7498" ht="13.5">
      <c r="N7498" s="6" t="str">
        <f>IFERROR(VLOOKUP(M7498,银行对应联行号V1!A:B,2,FALSE),"")</f>
        <v/>
      </c>
    </row>
    <row r="7499" ht="13.5">
      <c r="N7499" s="6" t="str">
        <f>IFERROR(VLOOKUP(M7499,银行对应联行号V1!A:B,2,FALSE),"")</f>
        <v/>
      </c>
    </row>
    <row r="7500" ht="13.5">
      <c r="N7500" s="6" t="str">
        <f>IFERROR(VLOOKUP(M7500,银行对应联行号V1!A:B,2,FALSE),"")</f>
        <v/>
      </c>
    </row>
    <row r="7501" ht="13.5">
      <c r="N7501" s="6" t="str">
        <f>IFERROR(VLOOKUP(M7501,银行对应联行号V1!A:B,2,FALSE),"")</f>
        <v/>
      </c>
    </row>
    <row r="7502" ht="13.5">
      <c r="N7502" s="6" t="str">
        <f>IFERROR(VLOOKUP(M7502,银行对应联行号V1!A:B,2,FALSE),"")</f>
        <v/>
      </c>
    </row>
    <row r="7503" ht="13.5">
      <c r="N7503" s="6" t="str">
        <f>IFERROR(VLOOKUP(M7503,银行对应联行号V1!A:B,2,FALSE),"")</f>
        <v/>
      </c>
    </row>
    <row r="7504" ht="13.5">
      <c r="N7504" s="6" t="str">
        <f>IFERROR(VLOOKUP(M7504,银行对应联行号V1!A:B,2,FALSE),"")</f>
        <v/>
      </c>
    </row>
    <row r="7505" ht="13.5">
      <c r="N7505" s="6" t="str">
        <f>IFERROR(VLOOKUP(M7505,银行对应联行号V1!A:B,2,FALSE),"")</f>
        <v/>
      </c>
    </row>
    <row r="7506" ht="13.5">
      <c r="N7506" s="6" t="str">
        <f>IFERROR(VLOOKUP(M7506,银行对应联行号V1!A:B,2,FALSE),"")</f>
        <v/>
      </c>
    </row>
    <row r="7507" ht="13.5">
      <c r="N7507" s="6" t="str">
        <f>IFERROR(VLOOKUP(M7507,银行对应联行号V1!A:B,2,FALSE),"")</f>
        <v/>
      </c>
    </row>
    <row r="7508" ht="13.5">
      <c r="N7508" s="6" t="str">
        <f>IFERROR(VLOOKUP(M7508,银行对应联行号V1!A:B,2,FALSE),"")</f>
        <v/>
      </c>
    </row>
    <row r="7509" ht="13.5">
      <c r="N7509" s="6" t="str">
        <f>IFERROR(VLOOKUP(M7509,银行对应联行号V1!A:B,2,FALSE),"")</f>
        <v/>
      </c>
    </row>
    <row r="7510" ht="13.5">
      <c r="N7510" s="6" t="str">
        <f>IFERROR(VLOOKUP(M7510,银行对应联行号V1!A:B,2,FALSE),"")</f>
        <v/>
      </c>
    </row>
    <row r="7511" ht="13.5">
      <c r="N7511" s="6" t="str">
        <f>IFERROR(VLOOKUP(M7511,银行对应联行号V1!A:B,2,FALSE),"")</f>
        <v/>
      </c>
    </row>
    <row r="7512" ht="13.5">
      <c r="N7512" s="6" t="str">
        <f>IFERROR(VLOOKUP(M7512,银行对应联行号V1!A:B,2,FALSE),"")</f>
        <v/>
      </c>
    </row>
    <row r="7513" ht="13.5">
      <c r="N7513" s="6" t="str">
        <f>IFERROR(VLOOKUP(M7513,银行对应联行号V1!A:B,2,FALSE),"")</f>
        <v/>
      </c>
    </row>
    <row r="7514" ht="13.5">
      <c r="N7514" s="6" t="str">
        <f>IFERROR(VLOOKUP(M7514,银行对应联行号V1!A:B,2,FALSE),"")</f>
        <v/>
      </c>
    </row>
    <row r="7515" ht="13.5">
      <c r="N7515" s="6" t="str">
        <f>IFERROR(VLOOKUP(M7515,银行对应联行号V1!A:B,2,FALSE),"")</f>
        <v/>
      </c>
    </row>
    <row r="7516" ht="13.5">
      <c r="N7516" s="6" t="str">
        <f>IFERROR(VLOOKUP(M7516,银行对应联行号V1!A:B,2,FALSE),"")</f>
        <v/>
      </c>
    </row>
    <row r="7517" ht="13.5">
      <c r="N7517" s="6" t="str">
        <f>IFERROR(VLOOKUP(M7517,银行对应联行号V1!A:B,2,FALSE),"")</f>
        <v/>
      </c>
    </row>
    <row r="7518" ht="13.5">
      <c r="N7518" s="6" t="str">
        <f>IFERROR(VLOOKUP(M7518,银行对应联行号V1!A:B,2,FALSE),"")</f>
        <v/>
      </c>
    </row>
    <row r="7519" ht="13.5">
      <c r="N7519" s="6" t="str">
        <f>IFERROR(VLOOKUP(M7519,银行对应联行号V1!A:B,2,FALSE),"")</f>
        <v/>
      </c>
    </row>
    <row r="7520" ht="13.5">
      <c r="N7520" s="6" t="str">
        <f>IFERROR(VLOOKUP(M7520,银行对应联行号V1!A:B,2,FALSE),"")</f>
        <v/>
      </c>
    </row>
    <row r="7521" ht="13.5">
      <c r="N7521" s="6" t="str">
        <f>IFERROR(VLOOKUP(M7521,银行对应联行号V1!A:B,2,FALSE),"")</f>
        <v/>
      </c>
    </row>
    <row r="7522" ht="13.5">
      <c r="N7522" s="6" t="str">
        <f>IFERROR(VLOOKUP(M7522,银行对应联行号V1!A:B,2,FALSE),"")</f>
        <v/>
      </c>
    </row>
    <row r="7523" ht="13.5">
      <c r="N7523" s="6" t="str">
        <f>IFERROR(VLOOKUP(M7523,银行对应联行号V1!A:B,2,FALSE),"")</f>
        <v/>
      </c>
    </row>
    <row r="7524" ht="13.5">
      <c r="N7524" s="6" t="str">
        <f>IFERROR(VLOOKUP(M7524,银行对应联行号V1!A:B,2,FALSE),"")</f>
        <v/>
      </c>
    </row>
    <row r="7525" ht="13.5">
      <c r="N7525" s="6" t="str">
        <f>IFERROR(VLOOKUP(M7525,银行对应联行号V1!A:B,2,FALSE),"")</f>
        <v/>
      </c>
    </row>
    <row r="7526" ht="13.5">
      <c r="N7526" s="6" t="str">
        <f>IFERROR(VLOOKUP(M7526,银行对应联行号V1!A:B,2,FALSE),"")</f>
        <v/>
      </c>
    </row>
    <row r="7527" ht="13.5">
      <c r="N7527" s="6" t="str">
        <f>IFERROR(VLOOKUP(M7527,银行对应联行号V1!A:B,2,FALSE),"")</f>
        <v/>
      </c>
    </row>
    <row r="7528" ht="13.5">
      <c r="N7528" s="6" t="str">
        <f>IFERROR(VLOOKUP(M7528,银行对应联行号V1!A:B,2,FALSE),"")</f>
        <v/>
      </c>
    </row>
    <row r="7529" ht="13.5">
      <c r="N7529" s="6" t="str">
        <f>IFERROR(VLOOKUP(M7529,银行对应联行号V1!A:B,2,FALSE),"")</f>
        <v/>
      </c>
    </row>
    <row r="7530" ht="13.5">
      <c r="N7530" s="6" t="str">
        <f>IFERROR(VLOOKUP(M7530,银行对应联行号V1!A:B,2,FALSE),"")</f>
        <v/>
      </c>
    </row>
    <row r="7531" ht="13.5">
      <c r="N7531" s="6" t="str">
        <f>IFERROR(VLOOKUP(M7531,银行对应联行号V1!A:B,2,FALSE),"")</f>
        <v/>
      </c>
    </row>
    <row r="7532" ht="13.5">
      <c r="N7532" s="6" t="str">
        <f>IFERROR(VLOOKUP(M7532,银行对应联行号V1!A:B,2,FALSE),"")</f>
        <v/>
      </c>
    </row>
    <row r="7533" ht="13.5">
      <c r="N7533" s="6" t="str">
        <f>IFERROR(VLOOKUP(M7533,银行对应联行号V1!A:B,2,FALSE),"")</f>
        <v/>
      </c>
    </row>
    <row r="7534" ht="13.5">
      <c r="N7534" s="6" t="str">
        <f>IFERROR(VLOOKUP(M7534,银行对应联行号V1!A:B,2,FALSE),"")</f>
        <v/>
      </c>
    </row>
    <row r="7535" ht="13.5">
      <c r="N7535" s="6" t="str">
        <f>IFERROR(VLOOKUP(M7535,银行对应联行号V1!A:B,2,FALSE),"")</f>
        <v/>
      </c>
    </row>
    <row r="7536" ht="13.5">
      <c r="N7536" s="6" t="str">
        <f>IFERROR(VLOOKUP(M7536,银行对应联行号V1!A:B,2,FALSE),"")</f>
        <v/>
      </c>
    </row>
    <row r="7537" ht="13.5">
      <c r="N7537" s="6" t="str">
        <f>IFERROR(VLOOKUP(M7537,银行对应联行号V1!A:B,2,FALSE),"")</f>
        <v/>
      </c>
    </row>
    <row r="7538" ht="13.5">
      <c r="N7538" s="6" t="str">
        <f>IFERROR(VLOOKUP(M7538,银行对应联行号V1!A:B,2,FALSE),"")</f>
        <v/>
      </c>
    </row>
    <row r="7539" ht="13.5">
      <c r="N7539" s="6" t="str">
        <f>IFERROR(VLOOKUP(M7539,银行对应联行号V1!A:B,2,FALSE),"")</f>
        <v/>
      </c>
    </row>
    <row r="7540" ht="13.5">
      <c r="N7540" s="6" t="str">
        <f>IFERROR(VLOOKUP(M7540,银行对应联行号V1!A:B,2,FALSE),"")</f>
        <v/>
      </c>
    </row>
    <row r="7541" ht="13.5">
      <c r="N7541" s="6" t="str">
        <f>IFERROR(VLOOKUP(M7541,银行对应联行号V1!A:B,2,FALSE),"")</f>
        <v/>
      </c>
    </row>
    <row r="7542" ht="13.5">
      <c r="N7542" s="6" t="str">
        <f>IFERROR(VLOOKUP(M7542,银行对应联行号V1!A:B,2,FALSE),"")</f>
        <v/>
      </c>
    </row>
    <row r="7543" ht="13.5">
      <c r="N7543" s="6" t="str">
        <f>IFERROR(VLOOKUP(M7543,银行对应联行号V1!A:B,2,FALSE),"")</f>
        <v/>
      </c>
    </row>
    <row r="7544" ht="13.5">
      <c r="N7544" s="6" t="str">
        <f>IFERROR(VLOOKUP(M7544,银行对应联行号V1!A:B,2,FALSE),"")</f>
        <v/>
      </c>
    </row>
    <row r="7545" ht="13.5">
      <c r="N7545" s="6" t="str">
        <f>IFERROR(VLOOKUP(M7545,银行对应联行号V1!A:B,2,FALSE),"")</f>
        <v/>
      </c>
    </row>
    <row r="7546" ht="13.5">
      <c r="N7546" s="6" t="str">
        <f>IFERROR(VLOOKUP(M7546,银行对应联行号V1!A:B,2,FALSE),"")</f>
        <v/>
      </c>
    </row>
    <row r="7547" ht="13.5">
      <c r="N7547" s="6" t="str">
        <f>IFERROR(VLOOKUP(M7547,银行对应联行号V1!A:B,2,FALSE),"")</f>
        <v/>
      </c>
    </row>
    <row r="7548" ht="13.5">
      <c r="N7548" s="6" t="str">
        <f>IFERROR(VLOOKUP(M7548,银行对应联行号V1!A:B,2,FALSE),"")</f>
        <v/>
      </c>
    </row>
    <row r="7549" ht="13.5">
      <c r="N7549" s="6" t="str">
        <f>IFERROR(VLOOKUP(M7549,银行对应联行号V1!A:B,2,FALSE),"")</f>
        <v/>
      </c>
    </row>
    <row r="7550" ht="13.5">
      <c r="N7550" s="6" t="str">
        <f>IFERROR(VLOOKUP(M7550,银行对应联行号V1!A:B,2,FALSE),"")</f>
        <v/>
      </c>
    </row>
    <row r="7551" ht="13.5">
      <c r="N7551" s="6" t="str">
        <f>IFERROR(VLOOKUP(M7551,银行对应联行号V1!A:B,2,FALSE),"")</f>
        <v/>
      </c>
    </row>
    <row r="7552" ht="13.5">
      <c r="N7552" s="6" t="str">
        <f>IFERROR(VLOOKUP(M7552,银行对应联行号V1!A:B,2,FALSE),"")</f>
        <v/>
      </c>
    </row>
    <row r="7553" ht="13.5">
      <c r="N7553" s="6" t="str">
        <f>IFERROR(VLOOKUP(M7553,银行对应联行号V1!A:B,2,FALSE),"")</f>
        <v/>
      </c>
    </row>
    <row r="7554" ht="13.5">
      <c r="N7554" s="6" t="str">
        <f>IFERROR(VLOOKUP(M7554,银行对应联行号V1!A:B,2,FALSE),"")</f>
        <v/>
      </c>
    </row>
    <row r="7555" ht="13.5">
      <c r="N7555" s="6" t="str">
        <f>IFERROR(VLOOKUP(M7555,银行对应联行号V1!A:B,2,FALSE),"")</f>
        <v/>
      </c>
    </row>
    <row r="7556" ht="13.5">
      <c r="N7556" s="6" t="str">
        <f>IFERROR(VLOOKUP(M7556,银行对应联行号V1!A:B,2,FALSE),"")</f>
        <v/>
      </c>
    </row>
    <row r="7557" ht="13.5">
      <c r="N7557" s="6" t="str">
        <f>IFERROR(VLOOKUP(M7557,银行对应联行号V1!A:B,2,FALSE),"")</f>
        <v/>
      </c>
    </row>
    <row r="7558" ht="13.5">
      <c r="N7558" s="6" t="str">
        <f>IFERROR(VLOOKUP(M7558,银行对应联行号V1!A:B,2,FALSE),"")</f>
        <v/>
      </c>
    </row>
    <row r="7559" ht="13.5">
      <c r="N7559" s="6" t="str">
        <f>IFERROR(VLOOKUP(M7559,银行对应联行号V1!A:B,2,FALSE),"")</f>
        <v/>
      </c>
    </row>
    <row r="7560" ht="13.5">
      <c r="N7560" s="6" t="str">
        <f>IFERROR(VLOOKUP(M7560,银行对应联行号V1!A:B,2,FALSE),"")</f>
        <v/>
      </c>
    </row>
    <row r="7561" ht="13.5">
      <c r="N7561" s="6" t="str">
        <f>IFERROR(VLOOKUP(M7561,银行对应联行号V1!A:B,2,FALSE),"")</f>
        <v/>
      </c>
    </row>
    <row r="7562" ht="13.5">
      <c r="N7562" s="6" t="str">
        <f>IFERROR(VLOOKUP(M7562,银行对应联行号V1!A:B,2,FALSE),"")</f>
        <v/>
      </c>
    </row>
    <row r="7563" ht="13.5">
      <c r="N7563" s="6" t="str">
        <f>IFERROR(VLOOKUP(M7563,银行对应联行号V1!A:B,2,FALSE),"")</f>
        <v/>
      </c>
    </row>
    <row r="7564" ht="13.5">
      <c r="N7564" s="6" t="str">
        <f>IFERROR(VLOOKUP(M7564,银行对应联行号V1!A:B,2,FALSE),"")</f>
        <v/>
      </c>
    </row>
    <row r="7565" ht="13.5">
      <c r="N7565" s="6" t="str">
        <f>IFERROR(VLOOKUP(M7565,银行对应联行号V1!A:B,2,FALSE),"")</f>
        <v/>
      </c>
    </row>
    <row r="7566" ht="13.5">
      <c r="N7566" s="6" t="str">
        <f>IFERROR(VLOOKUP(M7566,银行对应联行号V1!A:B,2,FALSE),"")</f>
        <v/>
      </c>
    </row>
    <row r="7567" ht="13.5">
      <c r="N7567" s="6" t="str">
        <f>IFERROR(VLOOKUP(M7567,银行对应联行号V1!A:B,2,FALSE),"")</f>
        <v/>
      </c>
    </row>
    <row r="7568" ht="13.5">
      <c r="N7568" s="6" t="str">
        <f>IFERROR(VLOOKUP(M7568,银行对应联行号V1!A:B,2,FALSE),"")</f>
        <v/>
      </c>
    </row>
    <row r="7569" ht="13.5">
      <c r="N7569" s="6" t="str">
        <f>IFERROR(VLOOKUP(M7569,银行对应联行号V1!A:B,2,FALSE),"")</f>
        <v/>
      </c>
    </row>
    <row r="7570" ht="13.5">
      <c r="N7570" s="6" t="str">
        <f>IFERROR(VLOOKUP(M7570,银行对应联行号V1!A:B,2,FALSE),"")</f>
        <v/>
      </c>
    </row>
    <row r="7571" ht="13.5">
      <c r="N7571" s="6" t="str">
        <f>IFERROR(VLOOKUP(M7571,银行对应联行号V1!A:B,2,FALSE),"")</f>
        <v/>
      </c>
    </row>
    <row r="7572" ht="13.5">
      <c r="N7572" s="6" t="str">
        <f>IFERROR(VLOOKUP(M7572,银行对应联行号V1!A:B,2,FALSE),"")</f>
        <v/>
      </c>
    </row>
    <row r="7573" ht="13.5">
      <c r="N7573" s="6" t="str">
        <f>IFERROR(VLOOKUP(M7573,银行对应联行号V1!A:B,2,FALSE),"")</f>
        <v/>
      </c>
    </row>
    <row r="7574" ht="13.5">
      <c r="N7574" s="6" t="str">
        <f>IFERROR(VLOOKUP(M7574,银行对应联行号V1!A:B,2,FALSE),"")</f>
        <v/>
      </c>
    </row>
    <row r="7575" ht="13.5">
      <c r="N7575" s="6" t="str">
        <f>IFERROR(VLOOKUP(M7575,银行对应联行号V1!A:B,2,FALSE),"")</f>
        <v/>
      </c>
    </row>
    <row r="7576" ht="13.5">
      <c r="N7576" s="6" t="str">
        <f>IFERROR(VLOOKUP(M7576,银行对应联行号V1!A:B,2,FALSE),"")</f>
        <v/>
      </c>
    </row>
    <row r="7577" ht="13.5">
      <c r="N7577" s="6" t="str">
        <f>IFERROR(VLOOKUP(M7577,银行对应联行号V1!A:B,2,FALSE),"")</f>
        <v/>
      </c>
    </row>
    <row r="7578" ht="13.5">
      <c r="N7578" s="6" t="str">
        <f>IFERROR(VLOOKUP(M7578,银行对应联行号V1!A:B,2,FALSE),"")</f>
        <v/>
      </c>
    </row>
    <row r="7579" ht="13.5">
      <c r="N7579" s="6" t="str">
        <f>IFERROR(VLOOKUP(M7579,银行对应联行号V1!A:B,2,FALSE),"")</f>
        <v/>
      </c>
    </row>
    <row r="7580" ht="13.5">
      <c r="N7580" s="6" t="str">
        <f>IFERROR(VLOOKUP(M7580,银行对应联行号V1!A:B,2,FALSE),"")</f>
        <v/>
      </c>
    </row>
    <row r="7581" ht="13.5">
      <c r="N7581" s="6" t="str">
        <f>IFERROR(VLOOKUP(M7581,银行对应联行号V1!A:B,2,FALSE),"")</f>
        <v/>
      </c>
    </row>
    <row r="7582" ht="13.5">
      <c r="N7582" s="6" t="str">
        <f>IFERROR(VLOOKUP(M7582,银行对应联行号V1!A:B,2,FALSE),"")</f>
        <v/>
      </c>
    </row>
    <row r="7583" ht="13.5">
      <c r="N7583" s="6" t="str">
        <f>IFERROR(VLOOKUP(M7583,银行对应联行号V1!A:B,2,FALSE),"")</f>
        <v/>
      </c>
    </row>
    <row r="7584" ht="13.5">
      <c r="N7584" s="6" t="str">
        <f>IFERROR(VLOOKUP(M7584,银行对应联行号V1!A:B,2,FALSE),"")</f>
        <v/>
      </c>
    </row>
    <row r="7585" ht="13.5">
      <c r="N7585" s="6" t="str">
        <f>IFERROR(VLOOKUP(M7585,银行对应联行号V1!A:B,2,FALSE),"")</f>
        <v/>
      </c>
    </row>
    <row r="7586" ht="13.5">
      <c r="N7586" s="6" t="str">
        <f>IFERROR(VLOOKUP(M7586,银行对应联行号V1!A:B,2,FALSE),"")</f>
        <v/>
      </c>
    </row>
    <row r="7587" ht="13.5">
      <c r="N7587" s="6" t="str">
        <f>IFERROR(VLOOKUP(M7587,银行对应联行号V1!A:B,2,FALSE),"")</f>
        <v/>
      </c>
    </row>
    <row r="7588" ht="13.5">
      <c r="N7588" s="6" t="str">
        <f>IFERROR(VLOOKUP(M7588,银行对应联行号V1!A:B,2,FALSE),"")</f>
        <v/>
      </c>
    </row>
    <row r="7589" ht="13.5">
      <c r="N7589" s="6" t="str">
        <f>IFERROR(VLOOKUP(M7589,银行对应联行号V1!A:B,2,FALSE),"")</f>
        <v/>
      </c>
    </row>
    <row r="7590" ht="13.5">
      <c r="N7590" s="6" t="str">
        <f>IFERROR(VLOOKUP(M7590,银行对应联行号V1!A:B,2,FALSE),"")</f>
        <v/>
      </c>
    </row>
    <row r="7591" ht="13.5">
      <c r="N7591" s="6" t="str">
        <f>IFERROR(VLOOKUP(M7591,银行对应联行号V1!A:B,2,FALSE),"")</f>
        <v/>
      </c>
    </row>
    <row r="7592" ht="13.5">
      <c r="N7592" s="6" t="str">
        <f>IFERROR(VLOOKUP(M7592,银行对应联行号V1!A:B,2,FALSE),"")</f>
        <v/>
      </c>
    </row>
    <row r="7593" ht="13.5">
      <c r="N7593" s="6" t="str">
        <f>IFERROR(VLOOKUP(M7593,银行对应联行号V1!A:B,2,FALSE),"")</f>
        <v/>
      </c>
    </row>
    <row r="7594" ht="13.5">
      <c r="N7594" s="6" t="str">
        <f>IFERROR(VLOOKUP(M7594,银行对应联行号V1!A:B,2,FALSE),"")</f>
        <v/>
      </c>
    </row>
    <row r="7595" ht="13.5">
      <c r="N7595" s="6" t="str">
        <f>IFERROR(VLOOKUP(M7595,银行对应联行号V1!A:B,2,FALSE),"")</f>
        <v/>
      </c>
    </row>
    <row r="7596" ht="13.5">
      <c r="N7596" s="6" t="str">
        <f>IFERROR(VLOOKUP(M7596,银行对应联行号V1!A:B,2,FALSE),"")</f>
        <v/>
      </c>
    </row>
    <row r="7597" ht="13.5">
      <c r="N7597" s="6" t="str">
        <f>IFERROR(VLOOKUP(M7597,银行对应联行号V1!A:B,2,FALSE),"")</f>
        <v/>
      </c>
    </row>
    <row r="7598" ht="13.5">
      <c r="N7598" s="6" t="str">
        <f>IFERROR(VLOOKUP(M7598,银行对应联行号V1!A:B,2,FALSE),"")</f>
        <v/>
      </c>
    </row>
    <row r="7599" ht="13.5">
      <c r="N7599" s="6" t="str">
        <f>IFERROR(VLOOKUP(M7599,银行对应联行号V1!A:B,2,FALSE),"")</f>
        <v/>
      </c>
    </row>
    <row r="7600" ht="13.5">
      <c r="N7600" s="6" t="str">
        <f>IFERROR(VLOOKUP(M7600,银行对应联行号V1!A:B,2,FALSE),"")</f>
        <v/>
      </c>
    </row>
    <row r="7601" ht="13.5">
      <c r="N7601" s="6" t="str">
        <f>IFERROR(VLOOKUP(M7601,银行对应联行号V1!A:B,2,FALSE),"")</f>
        <v/>
      </c>
    </row>
    <row r="7602" ht="13.5">
      <c r="N7602" s="6" t="str">
        <f>IFERROR(VLOOKUP(M7602,银行对应联行号V1!A:B,2,FALSE),"")</f>
        <v/>
      </c>
    </row>
    <row r="7603" ht="13.5">
      <c r="N7603" s="6" t="str">
        <f>IFERROR(VLOOKUP(M7603,银行对应联行号V1!A:B,2,FALSE),"")</f>
        <v/>
      </c>
    </row>
    <row r="7604" ht="13.5">
      <c r="N7604" s="6" t="str">
        <f>IFERROR(VLOOKUP(M7604,银行对应联行号V1!A:B,2,FALSE),"")</f>
        <v/>
      </c>
    </row>
    <row r="7605" ht="13.5">
      <c r="N7605" s="6" t="str">
        <f>IFERROR(VLOOKUP(M7605,银行对应联行号V1!A:B,2,FALSE),"")</f>
        <v/>
      </c>
    </row>
    <row r="7606" ht="13.5">
      <c r="N7606" s="6" t="str">
        <f>IFERROR(VLOOKUP(M7606,银行对应联行号V1!A:B,2,FALSE),"")</f>
        <v/>
      </c>
    </row>
    <row r="7607" ht="13.5">
      <c r="N7607" s="6" t="str">
        <f>IFERROR(VLOOKUP(M7607,银行对应联行号V1!A:B,2,FALSE),"")</f>
        <v/>
      </c>
    </row>
    <row r="7608" ht="13.5">
      <c r="N7608" s="6" t="str">
        <f>IFERROR(VLOOKUP(M7608,银行对应联行号V1!A:B,2,FALSE),"")</f>
        <v/>
      </c>
    </row>
    <row r="7609" ht="13.5">
      <c r="N7609" s="6" t="str">
        <f>IFERROR(VLOOKUP(M7609,银行对应联行号V1!A:B,2,FALSE),"")</f>
        <v/>
      </c>
    </row>
    <row r="7610" ht="13.5">
      <c r="N7610" s="6" t="str">
        <f>IFERROR(VLOOKUP(M7610,银行对应联行号V1!A:B,2,FALSE),"")</f>
        <v/>
      </c>
    </row>
    <row r="7611" ht="13.5">
      <c r="N7611" s="6" t="str">
        <f>IFERROR(VLOOKUP(M7611,银行对应联行号V1!A:B,2,FALSE),"")</f>
        <v/>
      </c>
    </row>
    <row r="7612" ht="13.5">
      <c r="N7612" s="6" t="str">
        <f>IFERROR(VLOOKUP(M7612,银行对应联行号V1!A:B,2,FALSE),"")</f>
        <v/>
      </c>
    </row>
    <row r="7613" ht="13.5">
      <c r="N7613" s="6" t="str">
        <f>IFERROR(VLOOKUP(M7613,银行对应联行号V1!A:B,2,FALSE),"")</f>
        <v/>
      </c>
    </row>
    <row r="7614" ht="13.5">
      <c r="N7614" s="6" t="str">
        <f>IFERROR(VLOOKUP(M7614,银行对应联行号V1!A:B,2,FALSE),"")</f>
        <v/>
      </c>
    </row>
    <row r="7615" ht="13.5">
      <c r="N7615" s="6" t="str">
        <f>IFERROR(VLOOKUP(M7615,银行对应联行号V1!A:B,2,FALSE),"")</f>
        <v/>
      </c>
    </row>
    <row r="7616" ht="13.5">
      <c r="N7616" s="6" t="str">
        <f>IFERROR(VLOOKUP(M7616,银行对应联行号V1!A:B,2,FALSE),"")</f>
        <v/>
      </c>
    </row>
    <row r="7617" ht="13.5">
      <c r="N7617" s="6" t="str">
        <f>IFERROR(VLOOKUP(M7617,银行对应联行号V1!A:B,2,FALSE),"")</f>
        <v/>
      </c>
    </row>
    <row r="7618" ht="13.5">
      <c r="N7618" s="6" t="str">
        <f>IFERROR(VLOOKUP(M7618,银行对应联行号V1!A:B,2,FALSE),"")</f>
        <v/>
      </c>
    </row>
    <row r="7619" ht="13.5">
      <c r="N7619" s="6" t="str">
        <f>IFERROR(VLOOKUP(M7619,银行对应联行号V1!A:B,2,FALSE),"")</f>
        <v/>
      </c>
    </row>
    <row r="7620" ht="13.5">
      <c r="N7620" s="6" t="str">
        <f>IFERROR(VLOOKUP(M7620,银行对应联行号V1!A:B,2,FALSE),"")</f>
        <v/>
      </c>
    </row>
    <row r="7621" ht="13.5">
      <c r="N7621" s="6" t="str">
        <f>IFERROR(VLOOKUP(M7621,银行对应联行号V1!A:B,2,FALSE),"")</f>
        <v/>
      </c>
    </row>
    <row r="7622" ht="13.5">
      <c r="N7622" s="6" t="str">
        <f>IFERROR(VLOOKUP(M7622,银行对应联行号V1!A:B,2,FALSE),"")</f>
        <v/>
      </c>
    </row>
    <row r="7623" ht="13.5">
      <c r="N7623" s="6" t="str">
        <f>IFERROR(VLOOKUP(M7623,银行对应联行号V1!A:B,2,FALSE),"")</f>
        <v/>
      </c>
    </row>
    <row r="7624" ht="13.5">
      <c r="N7624" s="6" t="str">
        <f>IFERROR(VLOOKUP(M7624,银行对应联行号V1!A:B,2,FALSE),"")</f>
        <v/>
      </c>
    </row>
    <row r="7625" ht="13.5">
      <c r="N7625" s="6" t="str">
        <f>IFERROR(VLOOKUP(M7625,银行对应联行号V1!A:B,2,FALSE),"")</f>
        <v/>
      </c>
    </row>
    <row r="7626" ht="13.5">
      <c r="N7626" s="6" t="str">
        <f>IFERROR(VLOOKUP(M7626,银行对应联行号V1!A:B,2,FALSE),"")</f>
        <v/>
      </c>
    </row>
    <row r="7627" ht="13.5">
      <c r="N7627" s="6" t="str">
        <f>IFERROR(VLOOKUP(M7627,银行对应联行号V1!A:B,2,FALSE),"")</f>
        <v/>
      </c>
    </row>
    <row r="7628" ht="13.5">
      <c r="N7628" s="6" t="str">
        <f>IFERROR(VLOOKUP(M7628,银行对应联行号V1!A:B,2,FALSE),"")</f>
        <v/>
      </c>
    </row>
    <row r="7629" ht="13.5">
      <c r="N7629" s="6" t="str">
        <f>IFERROR(VLOOKUP(M7629,银行对应联行号V1!A:B,2,FALSE),"")</f>
        <v/>
      </c>
    </row>
    <row r="7630" ht="13.5">
      <c r="N7630" s="6" t="str">
        <f>IFERROR(VLOOKUP(M7630,银行对应联行号V1!A:B,2,FALSE),"")</f>
        <v/>
      </c>
    </row>
    <row r="7631" ht="13.5">
      <c r="N7631" s="6" t="str">
        <f>IFERROR(VLOOKUP(M7631,银行对应联行号V1!A:B,2,FALSE),"")</f>
        <v/>
      </c>
    </row>
    <row r="7632" ht="13.5">
      <c r="N7632" s="6" t="str">
        <f>IFERROR(VLOOKUP(M7632,银行对应联行号V1!A:B,2,FALSE),"")</f>
        <v/>
      </c>
    </row>
    <row r="7633" ht="13.5">
      <c r="N7633" s="6" t="str">
        <f>IFERROR(VLOOKUP(M7633,银行对应联行号V1!A:B,2,FALSE),"")</f>
        <v/>
      </c>
    </row>
    <row r="7634" ht="13.5">
      <c r="N7634" s="6" t="str">
        <f>IFERROR(VLOOKUP(M7634,银行对应联行号V1!A:B,2,FALSE),"")</f>
        <v/>
      </c>
    </row>
    <row r="7635" ht="13.5">
      <c r="N7635" s="6" t="str">
        <f>IFERROR(VLOOKUP(M7635,银行对应联行号V1!A:B,2,FALSE),"")</f>
        <v/>
      </c>
    </row>
    <row r="7636" ht="13.5">
      <c r="N7636" s="6" t="str">
        <f>IFERROR(VLOOKUP(M7636,银行对应联行号V1!A:B,2,FALSE),"")</f>
        <v/>
      </c>
    </row>
    <row r="7637" ht="13.5">
      <c r="N7637" s="6" t="str">
        <f>IFERROR(VLOOKUP(M7637,银行对应联行号V1!A:B,2,FALSE),"")</f>
        <v/>
      </c>
    </row>
    <row r="7638" ht="13.5">
      <c r="N7638" s="6" t="str">
        <f>IFERROR(VLOOKUP(M7638,银行对应联行号V1!A:B,2,FALSE),"")</f>
        <v/>
      </c>
    </row>
    <row r="7639" ht="13.5">
      <c r="N7639" s="6" t="str">
        <f>IFERROR(VLOOKUP(M7639,银行对应联行号V1!A:B,2,FALSE),"")</f>
        <v/>
      </c>
    </row>
    <row r="7640" ht="13.5">
      <c r="N7640" s="6" t="str">
        <f>IFERROR(VLOOKUP(M7640,银行对应联行号V1!A:B,2,FALSE),"")</f>
        <v/>
      </c>
    </row>
    <row r="7641" ht="13.5">
      <c r="N7641" s="6" t="str">
        <f>IFERROR(VLOOKUP(M7641,银行对应联行号V1!A:B,2,FALSE),"")</f>
        <v/>
      </c>
    </row>
    <row r="7642" ht="13.5">
      <c r="N7642" s="6" t="str">
        <f>IFERROR(VLOOKUP(M7642,银行对应联行号V1!A:B,2,FALSE),"")</f>
        <v/>
      </c>
    </row>
    <row r="7643" ht="13.5">
      <c r="N7643" s="6" t="str">
        <f>IFERROR(VLOOKUP(M7643,银行对应联行号V1!A:B,2,FALSE),"")</f>
        <v/>
      </c>
    </row>
    <row r="7644" ht="13.5">
      <c r="N7644" s="6" t="str">
        <f>IFERROR(VLOOKUP(M7644,银行对应联行号V1!A:B,2,FALSE),"")</f>
        <v/>
      </c>
    </row>
    <row r="7645" ht="13.5">
      <c r="N7645" s="6" t="str">
        <f>IFERROR(VLOOKUP(M7645,银行对应联行号V1!A:B,2,FALSE),"")</f>
        <v/>
      </c>
    </row>
    <row r="7646" ht="13.5">
      <c r="N7646" s="6" t="str">
        <f>IFERROR(VLOOKUP(M7646,银行对应联行号V1!A:B,2,FALSE),"")</f>
        <v/>
      </c>
    </row>
    <row r="7647" ht="13.5">
      <c r="N7647" s="6" t="str">
        <f>IFERROR(VLOOKUP(M7647,银行对应联行号V1!A:B,2,FALSE),"")</f>
        <v/>
      </c>
    </row>
    <row r="7648" ht="13.5">
      <c r="N7648" s="6" t="str">
        <f>IFERROR(VLOOKUP(M7648,银行对应联行号V1!A:B,2,FALSE),"")</f>
        <v/>
      </c>
    </row>
    <row r="7649" ht="13.5">
      <c r="N7649" s="6" t="str">
        <f>IFERROR(VLOOKUP(M7649,银行对应联行号V1!A:B,2,FALSE),"")</f>
        <v/>
      </c>
    </row>
    <row r="7650" ht="13.5">
      <c r="N7650" s="6" t="str">
        <f>IFERROR(VLOOKUP(M7650,银行对应联行号V1!A:B,2,FALSE),"")</f>
        <v/>
      </c>
    </row>
    <row r="7651" ht="13.5">
      <c r="N7651" s="6" t="str">
        <f>IFERROR(VLOOKUP(M7651,银行对应联行号V1!A:B,2,FALSE),"")</f>
        <v/>
      </c>
    </row>
    <row r="7652" ht="13.5">
      <c r="N7652" s="6" t="str">
        <f>IFERROR(VLOOKUP(M7652,银行对应联行号V1!A:B,2,FALSE),"")</f>
        <v/>
      </c>
    </row>
    <row r="7653" ht="13.5">
      <c r="N7653" s="6" t="str">
        <f>IFERROR(VLOOKUP(M7653,银行对应联行号V1!A:B,2,FALSE),"")</f>
        <v/>
      </c>
    </row>
    <row r="7654" ht="13.5">
      <c r="N7654" s="6" t="str">
        <f>IFERROR(VLOOKUP(M7654,银行对应联行号V1!A:B,2,FALSE),"")</f>
        <v/>
      </c>
    </row>
    <row r="7655" ht="13.5">
      <c r="N7655" s="6" t="str">
        <f>IFERROR(VLOOKUP(M7655,银行对应联行号V1!A:B,2,FALSE),"")</f>
        <v/>
      </c>
    </row>
    <row r="7656" ht="13.5">
      <c r="N7656" s="6" t="str">
        <f>IFERROR(VLOOKUP(M7656,银行对应联行号V1!A:B,2,FALSE),"")</f>
        <v/>
      </c>
    </row>
    <row r="7657" ht="13.5">
      <c r="N7657" s="6" t="str">
        <f>IFERROR(VLOOKUP(M7657,银行对应联行号V1!A:B,2,FALSE),"")</f>
        <v/>
      </c>
    </row>
    <row r="7658" ht="13.5">
      <c r="N7658" s="6" t="str">
        <f>IFERROR(VLOOKUP(M7658,银行对应联行号V1!A:B,2,FALSE),"")</f>
        <v/>
      </c>
    </row>
    <row r="7659" ht="13.5">
      <c r="N7659" s="6" t="str">
        <f>IFERROR(VLOOKUP(M7659,银行对应联行号V1!A:B,2,FALSE),"")</f>
        <v/>
      </c>
    </row>
    <row r="7660" ht="13.5">
      <c r="N7660" s="6" t="str">
        <f>IFERROR(VLOOKUP(M7660,银行对应联行号V1!A:B,2,FALSE),"")</f>
        <v/>
      </c>
    </row>
    <row r="7661" ht="13.5">
      <c r="N7661" s="6" t="str">
        <f>IFERROR(VLOOKUP(M7661,银行对应联行号V1!A:B,2,FALSE),"")</f>
        <v/>
      </c>
    </row>
    <row r="7662" ht="13.5">
      <c r="N7662" s="6" t="str">
        <f>IFERROR(VLOOKUP(M7662,银行对应联行号V1!A:B,2,FALSE),"")</f>
        <v/>
      </c>
    </row>
    <row r="7663" ht="13.5">
      <c r="N7663" s="6" t="str">
        <f>IFERROR(VLOOKUP(M7663,银行对应联行号V1!A:B,2,FALSE),"")</f>
        <v/>
      </c>
    </row>
    <row r="7664" ht="13.5">
      <c r="N7664" s="6" t="str">
        <f>IFERROR(VLOOKUP(M7664,银行对应联行号V1!A:B,2,FALSE),"")</f>
        <v/>
      </c>
    </row>
    <row r="7665" ht="13.5">
      <c r="N7665" s="6" t="str">
        <f>IFERROR(VLOOKUP(M7665,银行对应联行号V1!A:B,2,FALSE),"")</f>
        <v/>
      </c>
    </row>
    <row r="7666" ht="13.5">
      <c r="N7666" s="6" t="str">
        <f>IFERROR(VLOOKUP(M7666,银行对应联行号V1!A:B,2,FALSE),"")</f>
        <v/>
      </c>
    </row>
    <row r="7667" ht="13.5">
      <c r="N7667" s="6" t="str">
        <f>IFERROR(VLOOKUP(M7667,银行对应联行号V1!A:B,2,FALSE),"")</f>
        <v/>
      </c>
    </row>
    <row r="7668" ht="13.5">
      <c r="N7668" s="6" t="str">
        <f>IFERROR(VLOOKUP(M7668,银行对应联行号V1!A:B,2,FALSE),"")</f>
        <v/>
      </c>
    </row>
    <row r="7669" ht="13.5">
      <c r="N7669" s="6" t="str">
        <f>IFERROR(VLOOKUP(M7669,银行对应联行号V1!A:B,2,FALSE),"")</f>
        <v/>
      </c>
    </row>
    <row r="7670" ht="13.5">
      <c r="N7670" s="6" t="str">
        <f>IFERROR(VLOOKUP(M7670,银行对应联行号V1!A:B,2,FALSE),"")</f>
        <v/>
      </c>
    </row>
    <row r="7671" ht="13.5">
      <c r="N7671" s="6" t="str">
        <f>IFERROR(VLOOKUP(M7671,银行对应联行号V1!A:B,2,FALSE),"")</f>
        <v/>
      </c>
    </row>
    <row r="7672" ht="13.5">
      <c r="N7672" s="6" t="str">
        <f>IFERROR(VLOOKUP(M7672,银行对应联行号V1!A:B,2,FALSE),"")</f>
        <v/>
      </c>
    </row>
    <row r="7673" ht="13.5">
      <c r="N7673" s="6" t="str">
        <f>IFERROR(VLOOKUP(M7673,银行对应联行号V1!A:B,2,FALSE),"")</f>
        <v/>
      </c>
    </row>
    <row r="7674" ht="13.5">
      <c r="N7674" s="6" t="str">
        <f>IFERROR(VLOOKUP(M7674,银行对应联行号V1!A:B,2,FALSE),"")</f>
        <v/>
      </c>
    </row>
    <row r="7675" ht="13.5">
      <c r="N7675" s="6" t="str">
        <f>IFERROR(VLOOKUP(M7675,银行对应联行号V1!A:B,2,FALSE),"")</f>
        <v/>
      </c>
    </row>
    <row r="7676" ht="13.5">
      <c r="N7676" s="6" t="str">
        <f>IFERROR(VLOOKUP(M7676,银行对应联行号V1!A:B,2,FALSE),"")</f>
        <v/>
      </c>
    </row>
    <row r="7677" ht="13.5">
      <c r="N7677" s="6" t="str">
        <f>IFERROR(VLOOKUP(M7677,银行对应联行号V1!A:B,2,FALSE),"")</f>
        <v/>
      </c>
    </row>
    <row r="7678" ht="13.5">
      <c r="N7678" s="6" t="str">
        <f>IFERROR(VLOOKUP(M7678,银行对应联行号V1!A:B,2,FALSE),"")</f>
        <v/>
      </c>
    </row>
    <row r="7679" ht="13.5">
      <c r="N7679" s="6" t="str">
        <f>IFERROR(VLOOKUP(M7679,银行对应联行号V1!A:B,2,FALSE),"")</f>
        <v/>
      </c>
    </row>
    <row r="7680" ht="13.5">
      <c r="N7680" s="6" t="str">
        <f>IFERROR(VLOOKUP(M7680,银行对应联行号V1!A:B,2,FALSE),"")</f>
        <v/>
      </c>
    </row>
    <row r="7681" ht="13.5">
      <c r="N7681" s="6" t="str">
        <f>IFERROR(VLOOKUP(M7681,银行对应联行号V1!A:B,2,FALSE),"")</f>
        <v/>
      </c>
    </row>
    <row r="7682" ht="13.5">
      <c r="N7682" s="6" t="str">
        <f>IFERROR(VLOOKUP(M7682,银行对应联行号V1!A:B,2,FALSE),"")</f>
        <v/>
      </c>
    </row>
    <row r="7683" ht="13.5">
      <c r="N7683" s="6" t="str">
        <f>IFERROR(VLOOKUP(M7683,银行对应联行号V1!A:B,2,FALSE),"")</f>
        <v/>
      </c>
    </row>
    <row r="7684" ht="13.5">
      <c r="N7684" s="6" t="str">
        <f>IFERROR(VLOOKUP(M7684,银行对应联行号V1!A:B,2,FALSE),"")</f>
        <v/>
      </c>
    </row>
    <row r="7685" ht="13.5">
      <c r="N7685" s="6" t="str">
        <f>IFERROR(VLOOKUP(M7685,银行对应联行号V1!A:B,2,FALSE),"")</f>
        <v/>
      </c>
    </row>
    <row r="7686" ht="13.5">
      <c r="N7686" s="6" t="str">
        <f>IFERROR(VLOOKUP(M7686,银行对应联行号V1!A:B,2,FALSE),"")</f>
        <v/>
      </c>
    </row>
    <row r="7687" ht="13.5">
      <c r="N7687" s="6" t="str">
        <f>IFERROR(VLOOKUP(M7687,银行对应联行号V1!A:B,2,FALSE),"")</f>
        <v/>
      </c>
    </row>
    <row r="7688" ht="13.5">
      <c r="N7688" s="6" t="str">
        <f>IFERROR(VLOOKUP(M7688,银行对应联行号V1!A:B,2,FALSE),"")</f>
        <v/>
      </c>
    </row>
    <row r="7689" ht="13.5">
      <c r="N7689" s="6" t="str">
        <f>IFERROR(VLOOKUP(M7689,银行对应联行号V1!A:B,2,FALSE),"")</f>
        <v/>
      </c>
    </row>
    <row r="7690" ht="13.5">
      <c r="N7690" s="6" t="str">
        <f>IFERROR(VLOOKUP(M7690,银行对应联行号V1!A:B,2,FALSE),"")</f>
        <v/>
      </c>
    </row>
    <row r="7691" ht="13.5">
      <c r="N7691" s="6" t="str">
        <f>IFERROR(VLOOKUP(M7691,银行对应联行号V1!A:B,2,FALSE),"")</f>
        <v/>
      </c>
    </row>
    <row r="7692" ht="13.5">
      <c r="N7692" s="6" t="str">
        <f>IFERROR(VLOOKUP(M7692,银行对应联行号V1!A:B,2,FALSE),"")</f>
        <v/>
      </c>
    </row>
    <row r="7693" ht="13.5">
      <c r="N7693" s="6" t="str">
        <f>IFERROR(VLOOKUP(M7693,银行对应联行号V1!A:B,2,FALSE),"")</f>
        <v/>
      </c>
    </row>
    <row r="7694" ht="13.5">
      <c r="N7694" s="6" t="str">
        <f>IFERROR(VLOOKUP(M7694,银行对应联行号V1!A:B,2,FALSE),"")</f>
        <v/>
      </c>
    </row>
    <row r="7695" ht="13.5">
      <c r="N7695" s="6" t="str">
        <f>IFERROR(VLOOKUP(M7695,银行对应联行号V1!A:B,2,FALSE),"")</f>
        <v/>
      </c>
    </row>
    <row r="7696" ht="13.5">
      <c r="N7696" s="6" t="str">
        <f>IFERROR(VLOOKUP(M7696,银行对应联行号V1!A:B,2,FALSE),"")</f>
        <v/>
      </c>
    </row>
    <row r="7697" ht="13.5">
      <c r="N7697" s="6" t="str">
        <f>IFERROR(VLOOKUP(M7697,银行对应联行号V1!A:B,2,FALSE),"")</f>
        <v/>
      </c>
    </row>
    <row r="7698" ht="13.5">
      <c r="N7698" s="6" t="str">
        <f>IFERROR(VLOOKUP(M7698,银行对应联行号V1!A:B,2,FALSE),"")</f>
        <v/>
      </c>
    </row>
    <row r="7699" ht="13.5">
      <c r="N7699" s="6" t="str">
        <f>IFERROR(VLOOKUP(M7699,银行对应联行号V1!A:B,2,FALSE),"")</f>
        <v/>
      </c>
    </row>
    <row r="7700" ht="13.5">
      <c r="N7700" s="6" t="str">
        <f>IFERROR(VLOOKUP(M7700,银行对应联行号V1!A:B,2,FALSE),"")</f>
        <v/>
      </c>
    </row>
    <row r="7701" ht="13.5">
      <c r="N7701" s="6" t="str">
        <f>IFERROR(VLOOKUP(M7701,银行对应联行号V1!A:B,2,FALSE),"")</f>
        <v/>
      </c>
    </row>
    <row r="7702" ht="13.5">
      <c r="N7702" s="6" t="str">
        <f>IFERROR(VLOOKUP(M7702,银行对应联行号V1!A:B,2,FALSE),"")</f>
        <v/>
      </c>
    </row>
    <row r="7703" ht="13.5">
      <c r="N7703" s="6" t="str">
        <f>IFERROR(VLOOKUP(M7703,银行对应联行号V1!A:B,2,FALSE),"")</f>
        <v/>
      </c>
    </row>
    <row r="7704" ht="13.5">
      <c r="N7704" s="6" t="str">
        <f>IFERROR(VLOOKUP(M7704,银行对应联行号V1!A:B,2,FALSE),"")</f>
        <v/>
      </c>
    </row>
    <row r="7705" ht="13.5">
      <c r="N7705" s="6" t="str">
        <f>IFERROR(VLOOKUP(M7705,银行对应联行号V1!A:B,2,FALSE),"")</f>
        <v/>
      </c>
    </row>
    <row r="7706" ht="13.5">
      <c r="N7706" s="6" t="str">
        <f>IFERROR(VLOOKUP(M7706,银行对应联行号V1!A:B,2,FALSE),"")</f>
        <v/>
      </c>
    </row>
    <row r="7707" ht="13.5">
      <c r="N7707" s="6" t="str">
        <f>IFERROR(VLOOKUP(M7707,银行对应联行号V1!A:B,2,FALSE),"")</f>
        <v/>
      </c>
    </row>
    <row r="7708" ht="13.5">
      <c r="N7708" s="6" t="str">
        <f>IFERROR(VLOOKUP(M7708,银行对应联行号V1!A:B,2,FALSE),"")</f>
        <v/>
      </c>
    </row>
    <row r="7709" ht="13.5">
      <c r="N7709" s="6" t="str">
        <f>IFERROR(VLOOKUP(M7709,银行对应联行号V1!A:B,2,FALSE),"")</f>
        <v/>
      </c>
    </row>
    <row r="7710" ht="13.5">
      <c r="N7710" s="6" t="str">
        <f>IFERROR(VLOOKUP(M7710,银行对应联行号V1!A:B,2,FALSE),"")</f>
        <v/>
      </c>
    </row>
    <row r="7711" ht="13.5">
      <c r="N7711" s="6" t="str">
        <f>IFERROR(VLOOKUP(M7711,银行对应联行号V1!A:B,2,FALSE),"")</f>
        <v/>
      </c>
    </row>
    <row r="7712" ht="13.5">
      <c r="N7712" s="6" t="str">
        <f>IFERROR(VLOOKUP(M7712,银行对应联行号V1!A:B,2,FALSE),"")</f>
        <v/>
      </c>
    </row>
    <row r="7713" ht="13.5">
      <c r="N7713" s="6" t="str">
        <f>IFERROR(VLOOKUP(M7713,银行对应联行号V1!A:B,2,FALSE),"")</f>
        <v/>
      </c>
    </row>
    <row r="7714" ht="13.5">
      <c r="N7714" s="6" t="str">
        <f>IFERROR(VLOOKUP(M7714,银行对应联行号V1!A:B,2,FALSE),"")</f>
        <v/>
      </c>
    </row>
    <row r="7715" ht="13.5">
      <c r="N7715" s="6" t="str">
        <f>IFERROR(VLOOKUP(M7715,银行对应联行号V1!A:B,2,FALSE),"")</f>
        <v/>
      </c>
    </row>
    <row r="7716" ht="13.5">
      <c r="N7716" s="6" t="str">
        <f>IFERROR(VLOOKUP(M7716,银行对应联行号V1!A:B,2,FALSE),"")</f>
        <v/>
      </c>
    </row>
    <row r="7717" ht="13.5">
      <c r="N7717" s="6" t="str">
        <f>IFERROR(VLOOKUP(M7717,银行对应联行号V1!A:B,2,FALSE),"")</f>
        <v/>
      </c>
    </row>
    <row r="7718" ht="13.5">
      <c r="N7718" s="6" t="str">
        <f>IFERROR(VLOOKUP(M7718,银行对应联行号V1!A:B,2,FALSE),"")</f>
        <v/>
      </c>
    </row>
    <row r="7719" ht="13.5">
      <c r="N7719" s="6" t="str">
        <f>IFERROR(VLOOKUP(M7719,银行对应联行号V1!A:B,2,FALSE),"")</f>
        <v/>
      </c>
    </row>
    <row r="7720" ht="13.5">
      <c r="N7720" s="6" t="str">
        <f>IFERROR(VLOOKUP(M7720,银行对应联行号V1!A:B,2,FALSE),"")</f>
        <v/>
      </c>
    </row>
    <row r="7721" ht="13.5">
      <c r="N7721" s="6" t="str">
        <f>IFERROR(VLOOKUP(M7721,银行对应联行号V1!A:B,2,FALSE),"")</f>
        <v/>
      </c>
    </row>
    <row r="7722" ht="13.5">
      <c r="N7722" s="6" t="str">
        <f>IFERROR(VLOOKUP(M7722,银行对应联行号V1!A:B,2,FALSE),"")</f>
        <v/>
      </c>
    </row>
    <row r="7723" ht="13.5">
      <c r="N7723" s="6" t="str">
        <f>IFERROR(VLOOKUP(M7723,银行对应联行号V1!A:B,2,FALSE),"")</f>
        <v/>
      </c>
    </row>
    <row r="7724" ht="13.5">
      <c r="N7724" s="6" t="str">
        <f>IFERROR(VLOOKUP(M7724,银行对应联行号V1!A:B,2,FALSE),"")</f>
        <v/>
      </c>
    </row>
    <row r="7725" ht="13.5">
      <c r="N7725" s="6" t="str">
        <f>IFERROR(VLOOKUP(M7725,银行对应联行号V1!A:B,2,FALSE),"")</f>
        <v/>
      </c>
    </row>
    <row r="7726" ht="13.5">
      <c r="N7726" s="6" t="str">
        <f>IFERROR(VLOOKUP(M7726,银行对应联行号V1!A:B,2,FALSE),"")</f>
        <v/>
      </c>
    </row>
    <row r="7727" ht="13.5">
      <c r="N7727" s="6" t="str">
        <f>IFERROR(VLOOKUP(M7727,银行对应联行号V1!A:B,2,FALSE),"")</f>
        <v/>
      </c>
    </row>
    <row r="7728" ht="13.5">
      <c r="N7728" s="6" t="str">
        <f>IFERROR(VLOOKUP(M7728,银行对应联行号V1!A:B,2,FALSE),"")</f>
        <v/>
      </c>
    </row>
    <row r="7729" ht="13.5">
      <c r="N7729" s="6" t="str">
        <f>IFERROR(VLOOKUP(M7729,银行对应联行号V1!A:B,2,FALSE),"")</f>
        <v/>
      </c>
    </row>
    <row r="7730" ht="13.5">
      <c r="N7730" s="6" t="str">
        <f>IFERROR(VLOOKUP(M7730,银行对应联行号V1!A:B,2,FALSE),"")</f>
        <v/>
      </c>
    </row>
    <row r="7731" ht="13.5">
      <c r="N7731" s="6" t="str">
        <f>IFERROR(VLOOKUP(M7731,银行对应联行号V1!A:B,2,FALSE),"")</f>
        <v/>
      </c>
    </row>
    <row r="7732" ht="13.5">
      <c r="N7732" s="6" t="str">
        <f>IFERROR(VLOOKUP(M7732,银行对应联行号V1!A:B,2,FALSE),"")</f>
        <v/>
      </c>
    </row>
    <row r="7733" ht="13.5">
      <c r="N7733" s="6" t="str">
        <f>IFERROR(VLOOKUP(M7733,银行对应联行号V1!A:B,2,FALSE),"")</f>
        <v/>
      </c>
    </row>
    <row r="7734" ht="13.5">
      <c r="N7734" s="6" t="str">
        <f>IFERROR(VLOOKUP(M7734,银行对应联行号V1!A:B,2,FALSE),"")</f>
        <v/>
      </c>
    </row>
    <row r="7735" ht="13.5">
      <c r="N7735" s="6" t="str">
        <f>IFERROR(VLOOKUP(M7735,银行对应联行号V1!A:B,2,FALSE),"")</f>
        <v/>
      </c>
    </row>
    <row r="7736" ht="13.5">
      <c r="N7736" s="6" t="str">
        <f>IFERROR(VLOOKUP(M7736,银行对应联行号V1!A:B,2,FALSE),"")</f>
        <v/>
      </c>
    </row>
    <row r="7737" ht="13.5">
      <c r="N7737" s="6" t="str">
        <f>IFERROR(VLOOKUP(M7737,银行对应联行号V1!A:B,2,FALSE),"")</f>
        <v/>
      </c>
    </row>
    <row r="7738" ht="13.5">
      <c r="N7738" s="6" t="str">
        <f>IFERROR(VLOOKUP(M7738,银行对应联行号V1!A:B,2,FALSE),"")</f>
        <v/>
      </c>
    </row>
    <row r="7739" ht="13.5">
      <c r="N7739" s="6" t="str">
        <f>IFERROR(VLOOKUP(M7739,银行对应联行号V1!A:B,2,FALSE),"")</f>
        <v/>
      </c>
    </row>
    <row r="7740" ht="13.5">
      <c r="N7740" s="6" t="str">
        <f>IFERROR(VLOOKUP(M7740,银行对应联行号V1!A:B,2,FALSE),"")</f>
        <v/>
      </c>
    </row>
    <row r="7741" ht="13.5">
      <c r="N7741" s="6" t="str">
        <f>IFERROR(VLOOKUP(M7741,银行对应联行号V1!A:B,2,FALSE),"")</f>
        <v/>
      </c>
    </row>
    <row r="7742" ht="13.5">
      <c r="N7742" s="6" t="str">
        <f>IFERROR(VLOOKUP(M7742,银行对应联行号V1!A:B,2,FALSE),"")</f>
        <v/>
      </c>
    </row>
    <row r="7743" ht="13.5">
      <c r="N7743" s="6" t="str">
        <f>IFERROR(VLOOKUP(M7743,银行对应联行号V1!A:B,2,FALSE),"")</f>
        <v/>
      </c>
    </row>
    <row r="7744" ht="13.5">
      <c r="N7744" s="6" t="str">
        <f>IFERROR(VLOOKUP(M7744,银行对应联行号V1!A:B,2,FALSE),"")</f>
        <v/>
      </c>
    </row>
    <row r="7745" ht="13.5">
      <c r="N7745" s="6" t="str">
        <f>IFERROR(VLOOKUP(M7745,银行对应联行号V1!A:B,2,FALSE),"")</f>
        <v/>
      </c>
    </row>
    <row r="7746" ht="13.5">
      <c r="N7746" s="6" t="str">
        <f>IFERROR(VLOOKUP(M7746,银行对应联行号V1!A:B,2,FALSE),"")</f>
        <v/>
      </c>
    </row>
    <row r="7747" ht="13.5">
      <c r="N7747" s="6" t="str">
        <f>IFERROR(VLOOKUP(M7747,银行对应联行号V1!A:B,2,FALSE),"")</f>
        <v/>
      </c>
    </row>
    <row r="7748" ht="13.5">
      <c r="N7748" s="6" t="str">
        <f>IFERROR(VLOOKUP(M7748,银行对应联行号V1!A:B,2,FALSE),"")</f>
        <v/>
      </c>
    </row>
    <row r="7749" ht="13.5">
      <c r="N7749" s="6" t="str">
        <f>IFERROR(VLOOKUP(M7749,银行对应联行号V1!A:B,2,FALSE),"")</f>
        <v/>
      </c>
    </row>
    <row r="7750" ht="13.5">
      <c r="N7750" s="6" t="str">
        <f>IFERROR(VLOOKUP(M7750,银行对应联行号V1!A:B,2,FALSE),"")</f>
        <v/>
      </c>
    </row>
    <row r="7751" ht="13.5">
      <c r="N7751" s="6" t="str">
        <f>IFERROR(VLOOKUP(M7751,银行对应联行号V1!A:B,2,FALSE),"")</f>
        <v/>
      </c>
    </row>
    <row r="7752" ht="13.5">
      <c r="N7752" s="6" t="str">
        <f>IFERROR(VLOOKUP(M7752,银行对应联行号V1!A:B,2,FALSE),"")</f>
        <v/>
      </c>
    </row>
    <row r="7753" ht="13.5">
      <c r="N7753" s="6" t="str">
        <f>IFERROR(VLOOKUP(M7753,银行对应联行号V1!A:B,2,FALSE),"")</f>
        <v/>
      </c>
    </row>
    <row r="7754" ht="13.5">
      <c r="N7754" s="6" t="str">
        <f>IFERROR(VLOOKUP(M7754,银行对应联行号V1!A:B,2,FALSE),"")</f>
        <v/>
      </c>
    </row>
    <row r="7755" ht="13.5">
      <c r="N7755" s="6" t="str">
        <f>IFERROR(VLOOKUP(M7755,银行对应联行号V1!A:B,2,FALSE),"")</f>
        <v/>
      </c>
    </row>
    <row r="7756" ht="13.5">
      <c r="N7756" s="6" t="str">
        <f>IFERROR(VLOOKUP(M7756,银行对应联行号V1!A:B,2,FALSE),"")</f>
        <v/>
      </c>
    </row>
    <row r="7757" ht="13.5">
      <c r="N7757" s="6" t="str">
        <f>IFERROR(VLOOKUP(M7757,银行对应联行号V1!A:B,2,FALSE),"")</f>
        <v/>
      </c>
    </row>
    <row r="7758" ht="13.5">
      <c r="N7758" s="6" t="str">
        <f>IFERROR(VLOOKUP(M7758,银行对应联行号V1!A:B,2,FALSE),"")</f>
        <v/>
      </c>
    </row>
    <row r="7759" ht="13.5">
      <c r="N7759" s="6" t="str">
        <f>IFERROR(VLOOKUP(M7759,银行对应联行号V1!A:B,2,FALSE),"")</f>
        <v/>
      </c>
    </row>
    <row r="7760" ht="13.5">
      <c r="N7760" s="6" t="str">
        <f>IFERROR(VLOOKUP(M7760,银行对应联行号V1!A:B,2,FALSE),"")</f>
        <v/>
      </c>
    </row>
    <row r="7761" ht="13.5">
      <c r="N7761" s="6" t="str">
        <f>IFERROR(VLOOKUP(M7761,银行对应联行号V1!A:B,2,FALSE),"")</f>
        <v/>
      </c>
    </row>
    <row r="7762" ht="13.5">
      <c r="N7762" s="6" t="str">
        <f>IFERROR(VLOOKUP(M7762,银行对应联行号V1!A:B,2,FALSE),"")</f>
        <v/>
      </c>
    </row>
    <row r="7763" ht="13.5">
      <c r="N7763" s="6" t="str">
        <f>IFERROR(VLOOKUP(M7763,银行对应联行号V1!A:B,2,FALSE),"")</f>
        <v/>
      </c>
    </row>
    <row r="7764" ht="13.5">
      <c r="N7764" s="6" t="str">
        <f>IFERROR(VLOOKUP(M7764,银行对应联行号V1!A:B,2,FALSE),"")</f>
        <v/>
      </c>
    </row>
    <row r="7765" ht="13.5">
      <c r="N7765" s="6" t="str">
        <f>IFERROR(VLOOKUP(M7765,银行对应联行号V1!A:B,2,FALSE),"")</f>
        <v/>
      </c>
    </row>
    <row r="7766" ht="13.5">
      <c r="N7766" s="6" t="str">
        <f>IFERROR(VLOOKUP(M7766,银行对应联行号V1!A:B,2,FALSE),"")</f>
        <v/>
      </c>
    </row>
    <row r="7767" ht="13.5">
      <c r="N7767" s="6" t="str">
        <f>IFERROR(VLOOKUP(M7767,银行对应联行号V1!A:B,2,FALSE),"")</f>
        <v/>
      </c>
    </row>
    <row r="7768" ht="13.5">
      <c r="N7768" s="6" t="str">
        <f>IFERROR(VLOOKUP(M7768,银行对应联行号V1!A:B,2,FALSE),"")</f>
        <v/>
      </c>
    </row>
    <row r="7769" ht="13.5">
      <c r="N7769" s="6" t="str">
        <f>IFERROR(VLOOKUP(M7769,银行对应联行号V1!A:B,2,FALSE),"")</f>
        <v/>
      </c>
    </row>
    <row r="7770" ht="13.5">
      <c r="N7770" s="6" t="str">
        <f>IFERROR(VLOOKUP(M7770,银行对应联行号V1!A:B,2,FALSE),"")</f>
        <v/>
      </c>
    </row>
    <row r="7771" ht="13.5">
      <c r="N7771" s="6" t="str">
        <f>IFERROR(VLOOKUP(M7771,银行对应联行号V1!A:B,2,FALSE),"")</f>
        <v/>
      </c>
    </row>
    <row r="7772" ht="13.5">
      <c r="N7772" s="6" t="str">
        <f>IFERROR(VLOOKUP(M7772,银行对应联行号V1!A:B,2,FALSE),"")</f>
        <v/>
      </c>
    </row>
    <row r="7773" ht="13.5">
      <c r="N7773" s="6" t="str">
        <f>IFERROR(VLOOKUP(M7773,银行对应联行号V1!A:B,2,FALSE),"")</f>
        <v/>
      </c>
    </row>
    <row r="7774" ht="13.5">
      <c r="N7774" s="6" t="str">
        <f>IFERROR(VLOOKUP(M7774,银行对应联行号V1!A:B,2,FALSE),"")</f>
        <v/>
      </c>
    </row>
    <row r="7775" ht="13.5">
      <c r="N7775" s="6" t="str">
        <f>IFERROR(VLOOKUP(M7775,银行对应联行号V1!A:B,2,FALSE),"")</f>
        <v/>
      </c>
    </row>
    <row r="7776" ht="13.5">
      <c r="N7776" s="6" t="str">
        <f>IFERROR(VLOOKUP(M7776,银行对应联行号V1!A:B,2,FALSE),"")</f>
        <v/>
      </c>
    </row>
    <row r="7777" ht="13.5">
      <c r="N7777" s="6" t="str">
        <f>IFERROR(VLOOKUP(M7777,银行对应联行号V1!A:B,2,FALSE),"")</f>
        <v/>
      </c>
    </row>
    <row r="7778" ht="13.5">
      <c r="N7778" s="6" t="str">
        <f>IFERROR(VLOOKUP(M7778,银行对应联行号V1!A:B,2,FALSE),"")</f>
        <v/>
      </c>
    </row>
    <row r="7779" ht="13.5">
      <c r="N7779" s="6" t="str">
        <f>IFERROR(VLOOKUP(M7779,银行对应联行号V1!A:B,2,FALSE),"")</f>
        <v/>
      </c>
    </row>
    <row r="7780" ht="13.5">
      <c r="N7780" s="6" t="str">
        <f>IFERROR(VLOOKUP(M7780,银行对应联行号V1!A:B,2,FALSE),"")</f>
        <v/>
      </c>
    </row>
    <row r="7781" ht="13.5">
      <c r="N7781" s="6" t="str">
        <f>IFERROR(VLOOKUP(M7781,银行对应联行号V1!A:B,2,FALSE),"")</f>
        <v/>
      </c>
    </row>
    <row r="7782" ht="13.5">
      <c r="N7782" s="6" t="str">
        <f>IFERROR(VLOOKUP(M7782,银行对应联行号V1!A:B,2,FALSE),"")</f>
        <v/>
      </c>
    </row>
    <row r="7783" ht="13.5">
      <c r="N7783" s="6" t="str">
        <f>IFERROR(VLOOKUP(M7783,银行对应联行号V1!A:B,2,FALSE),"")</f>
        <v/>
      </c>
    </row>
    <row r="7784" ht="13.5">
      <c r="N7784" s="6" t="str">
        <f>IFERROR(VLOOKUP(M7784,银行对应联行号V1!A:B,2,FALSE),"")</f>
        <v/>
      </c>
    </row>
    <row r="7785" ht="13.5">
      <c r="N7785" s="6" t="str">
        <f>IFERROR(VLOOKUP(M7785,银行对应联行号V1!A:B,2,FALSE),"")</f>
        <v/>
      </c>
    </row>
    <row r="7786" ht="13.5">
      <c r="N7786" s="6" t="str">
        <f>IFERROR(VLOOKUP(M7786,银行对应联行号V1!A:B,2,FALSE),"")</f>
        <v/>
      </c>
    </row>
    <row r="7787" ht="13.5">
      <c r="N7787" s="6" t="str">
        <f>IFERROR(VLOOKUP(M7787,银行对应联行号V1!A:B,2,FALSE),"")</f>
        <v/>
      </c>
    </row>
    <row r="7788" ht="13.5">
      <c r="N7788" s="6" t="str">
        <f>IFERROR(VLOOKUP(M7788,银行对应联行号V1!A:B,2,FALSE),"")</f>
        <v/>
      </c>
    </row>
    <row r="7789" ht="13.5">
      <c r="N7789" s="6" t="str">
        <f>IFERROR(VLOOKUP(M7789,银行对应联行号V1!A:B,2,FALSE),"")</f>
        <v/>
      </c>
    </row>
    <row r="7790" ht="13.5">
      <c r="N7790" s="6" t="str">
        <f>IFERROR(VLOOKUP(M7790,银行对应联行号V1!A:B,2,FALSE),"")</f>
        <v/>
      </c>
    </row>
    <row r="7791" ht="13.5">
      <c r="N7791" s="6" t="str">
        <f>IFERROR(VLOOKUP(M7791,银行对应联行号V1!A:B,2,FALSE),"")</f>
        <v/>
      </c>
    </row>
    <row r="7792" ht="13.5">
      <c r="N7792" s="6" t="str">
        <f>IFERROR(VLOOKUP(M7792,银行对应联行号V1!A:B,2,FALSE),"")</f>
        <v/>
      </c>
    </row>
    <row r="7793" ht="13.5">
      <c r="N7793" s="6" t="str">
        <f>IFERROR(VLOOKUP(M7793,银行对应联行号V1!A:B,2,FALSE),"")</f>
        <v/>
      </c>
    </row>
    <row r="7794" ht="13.5">
      <c r="N7794" s="6" t="str">
        <f>IFERROR(VLOOKUP(M7794,银行对应联行号V1!A:B,2,FALSE),"")</f>
        <v/>
      </c>
    </row>
    <row r="7795" ht="13.5">
      <c r="N7795" s="6" t="str">
        <f>IFERROR(VLOOKUP(M7795,银行对应联行号V1!A:B,2,FALSE),"")</f>
        <v/>
      </c>
    </row>
    <row r="7796" ht="13.5">
      <c r="N7796" s="6" t="str">
        <f>IFERROR(VLOOKUP(M7796,银行对应联行号V1!A:B,2,FALSE),"")</f>
        <v/>
      </c>
    </row>
    <row r="7797" ht="13.5">
      <c r="N7797" s="6" t="str">
        <f>IFERROR(VLOOKUP(M7797,银行对应联行号V1!A:B,2,FALSE),"")</f>
        <v/>
      </c>
    </row>
    <row r="7798" ht="13.5">
      <c r="N7798" s="6" t="str">
        <f>IFERROR(VLOOKUP(M7798,银行对应联行号V1!A:B,2,FALSE),"")</f>
        <v/>
      </c>
    </row>
    <row r="7799" ht="13.5">
      <c r="N7799" s="6" t="str">
        <f>IFERROR(VLOOKUP(M7799,银行对应联行号V1!A:B,2,FALSE),"")</f>
        <v/>
      </c>
    </row>
    <row r="7800" ht="13.5">
      <c r="N7800" s="6" t="str">
        <f>IFERROR(VLOOKUP(M7800,银行对应联行号V1!A:B,2,FALSE),"")</f>
        <v/>
      </c>
    </row>
    <row r="7801" ht="13.5">
      <c r="N7801" s="6" t="str">
        <f>IFERROR(VLOOKUP(M7801,银行对应联行号V1!A:B,2,FALSE),"")</f>
        <v/>
      </c>
    </row>
    <row r="7802" ht="13.5">
      <c r="N7802" s="6" t="str">
        <f>IFERROR(VLOOKUP(M7802,银行对应联行号V1!A:B,2,FALSE),"")</f>
        <v/>
      </c>
    </row>
    <row r="7803" ht="13.5">
      <c r="N7803" s="6" t="str">
        <f>IFERROR(VLOOKUP(M7803,银行对应联行号V1!A:B,2,FALSE),"")</f>
        <v/>
      </c>
    </row>
    <row r="7804" ht="13.5">
      <c r="N7804" s="6" t="str">
        <f>IFERROR(VLOOKUP(M7804,银行对应联行号V1!A:B,2,FALSE),"")</f>
        <v/>
      </c>
    </row>
    <row r="7805" ht="13.5">
      <c r="N7805" s="6" t="str">
        <f>IFERROR(VLOOKUP(M7805,银行对应联行号V1!A:B,2,FALSE),"")</f>
        <v/>
      </c>
    </row>
    <row r="7806" ht="13.5">
      <c r="N7806" s="6" t="str">
        <f>IFERROR(VLOOKUP(M7806,银行对应联行号V1!A:B,2,FALSE),"")</f>
        <v/>
      </c>
    </row>
    <row r="7807" ht="13.5">
      <c r="N7807" s="6" t="str">
        <f>IFERROR(VLOOKUP(M7807,银行对应联行号V1!A:B,2,FALSE),"")</f>
        <v/>
      </c>
    </row>
    <row r="7808" ht="13.5">
      <c r="N7808" s="6" t="str">
        <f>IFERROR(VLOOKUP(M7808,银行对应联行号V1!A:B,2,FALSE),"")</f>
        <v/>
      </c>
    </row>
    <row r="7809" ht="13.5">
      <c r="N7809" s="6" t="str">
        <f>IFERROR(VLOOKUP(M7809,银行对应联行号V1!A:B,2,FALSE),"")</f>
        <v/>
      </c>
    </row>
    <row r="7810" ht="13.5">
      <c r="N7810" s="6" t="str">
        <f>IFERROR(VLOOKUP(M7810,银行对应联行号V1!A:B,2,FALSE),"")</f>
        <v/>
      </c>
    </row>
    <row r="7811" ht="13.5">
      <c r="N7811" s="6" t="str">
        <f>IFERROR(VLOOKUP(M7811,银行对应联行号V1!A:B,2,FALSE),"")</f>
        <v/>
      </c>
    </row>
    <row r="7812" ht="13.5">
      <c r="N7812" s="6" t="str">
        <f>IFERROR(VLOOKUP(M7812,银行对应联行号V1!A:B,2,FALSE),"")</f>
        <v/>
      </c>
    </row>
    <row r="7813" ht="13.5">
      <c r="N7813" s="6" t="str">
        <f>IFERROR(VLOOKUP(M7813,银行对应联行号V1!A:B,2,FALSE),"")</f>
        <v/>
      </c>
    </row>
    <row r="7814" ht="13.5">
      <c r="N7814" s="6" t="str">
        <f>IFERROR(VLOOKUP(M7814,银行对应联行号V1!A:B,2,FALSE),"")</f>
        <v/>
      </c>
    </row>
    <row r="7815" ht="13.5">
      <c r="N7815" s="6" t="str">
        <f>IFERROR(VLOOKUP(M7815,银行对应联行号V1!A:B,2,FALSE),"")</f>
        <v/>
      </c>
    </row>
    <row r="7816" ht="13.5">
      <c r="N7816" s="6" t="str">
        <f>IFERROR(VLOOKUP(M7816,银行对应联行号V1!A:B,2,FALSE),"")</f>
        <v/>
      </c>
    </row>
    <row r="7817" ht="13.5">
      <c r="N7817" s="6" t="str">
        <f>IFERROR(VLOOKUP(M7817,银行对应联行号V1!A:B,2,FALSE),"")</f>
        <v/>
      </c>
    </row>
    <row r="7818" ht="13.5">
      <c r="N7818" s="6" t="str">
        <f>IFERROR(VLOOKUP(M7818,银行对应联行号V1!A:B,2,FALSE),"")</f>
        <v/>
      </c>
    </row>
    <row r="7819" ht="13.5">
      <c r="N7819" s="6" t="str">
        <f>IFERROR(VLOOKUP(M7819,银行对应联行号V1!A:B,2,FALSE),"")</f>
        <v/>
      </c>
    </row>
    <row r="7820" ht="13.5">
      <c r="N7820" s="6" t="str">
        <f>IFERROR(VLOOKUP(M7820,银行对应联行号V1!A:B,2,FALSE),"")</f>
        <v/>
      </c>
    </row>
    <row r="7821" ht="13.5">
      <c r="N7821" s="6" t="str">
        <f>IFERROR(VLOOKUP(M7821,银行对应联行号V1!A:B,2,FALSE),"")</f>
        <v/>
      </c>
    </row>
    <row r="7822" ht="13.5">
      <c r="N7822" s="6" t="str">
        <f>IFERROR(VLOOKUP(M7822,银行对应联行号V1!A:B,2,FALSE),"")</f>
        <v/>
      </c>
    </row>
    <row r="7823" ht="13.5">
      <c r="N7823" s="6" t="str">
        <f>IFERROR(VLOOKUP(M7823,银行对应联行号V1!A:B,2,FALSE),"")</f>
        <v/>
      </c>
    </row>
    <row r="7824" ht="13.5">
      <c r="N7824" s="6" t="str">
        <f>IFERROR(VLOOKUP(M7824,银行对应联行号V1!A:B,2,FALSE),"")</f>
        <v/>
      </c>
    </row>
    <row r="7825" ht="13.5">
      <c r="N7825" s="6" t="str">
        <f>IFERROR(VLOOKUP(M7825,银行对应联行号V1!A:B,2,FALSE),"")</f>
        <v/>
      </c>
    </row>
    <row r="7826" ht="13.5">
      <c r="N7826" s="6" t="str">
        <f>IFERROR(VLOOKUP(M7826,银行对应联行号V1!A:B,2,FALSE),"")</f>
        <v/>
      </c>
    </row>
    <row r="7827" ht="13.5">
      <c r="N7827" s="6" t="str">
        <f>IFERROR(VLOOKUP(M7827,银行对应联行号V1!A:B,2,FALSE),"")</f>
        <v/>
      </c>
    </row>
    <row r="7828" ht="13.5">
      <c r="N7828" s="6" t="str">
        <f>IFERROR(VLOOKUP(M7828,银行对应联行号V1!A:B,2,FALSE),"")</f>
        <v/>
      </c>
    </row>
    <row r="7829" ht="13.5">
      <c r="N7829" s="6" t="str">
        <f>IFERROR(VLOOKUP(M7829,银行对应联行号V1!A:B,2,FALSE),"")</f>
        <v/>
      </c>
    </row>
    <row r="7830" ht="13.5">
      <c r="N7830" s="6" t="str">
        <f>IFERROR(VLOOKUP(M7830,银行对应联行号V1!A:B,2,FALSE),"")</f>
        <v/>
      </c>
    </row>
    <row r="7831" ht="13.5">
      <c r="N7831" s="6" t="str">
        <f>IFERROR(VLOOKUP(M7831,银行对应联行号V1!A:B,2,FALSE),"")</f>
        <v/>
      </c>
    </row>
    <row r="7832" ht="13.5">
      <c r="N7832" s="6" t="str">
        <f>IFERROR(VLOOKUP(M7832,银行对应联行号V1!A:B,2,FALSE),"")</f>
        <v/>
      </c>
    </row>
    <row r="7833" ht="13.5">
      <c r="N7833" s="6" t="str">
        <f>IFERROR(VLOOKUP(M7833,银行对应联行号V1!A:B,2,FALSE),"")</f>
        <v/>
      </c>
    </row>
    <row r="7834" ht="13.5">
      <c r="N7834" s="6" t="str">
        <f>IFERROR(VLOOKUP(M7834,银行对应联行号V1!A:B,2,FALSE),"")</f>
        <v/>
      </c>
    </row>
    <row r="7835" ht="13.5">
      <c r="N7835" s="6" t="str">
        <f>IFERROR(VLOOKUP(M7835,银行对应联行号V1!A:B,2,FALSE),"")</f>
        <v/>
      </c>
    </row>
    <row r="7836" ht="13.5">
      <c r="N7836" s="6" t="str">
        <f>IFERROR(VLOOKUP(M7836,银行对应联行号V1!A:B,2,FALSE),"")</f>
        <v/>
      </c>
    </row>
    <row r="7837" ht="13.5">
      <c r="N7837" s="6" t="str">
        <f>IFERROR(VLOOKUP(M7837,银行对应联行号V1!A:B,2,FALSE),"")</f>
        <v/>
      </c>
    </row>
    <row r="7838" ht="13.5">
      <c r="N7838" s="6" t="str">
        <f>IFERROR(VLOOKUP(M7838,银行对应联行号V1!A:B,2,FALSE),"")</f>
        <v/>
      </c>
    </row>
    <row r="7839" ht="13.5">
      <c r="N7839" s="6" t="str">
        <f>IFERROR(VLOOKUP(M7839,银行对应联行号V1!A:B,2,FALSE),"")</f>
        <v/>
      </c>
    </row>
    <row r="7840" ht="13.5">
      <c r="N7840" s="6" t="str">
        <f>IFERROR(VLOOKUP(M7840,银行对应联行号V1!A:B,2,FALSE),"")</f>
        <v/>
      </c>
    </row>
    <row r="7841" ht="13.5">
      <c r="N7841" s="6" t="str">
        <f>IFERROR(VLOOKUP(M7841,银行对应联行号V1!A:B,2,FALSE),"")</f>
        <v/>
      </c>
    </row>
    <row r="7842" ht="13.5">
      <c r="N7842" s="6" t="str">
        <f>IFERROR(VLOOKUP(M7842,银行对应联行号V1!A:B,2,FALSE),"")</f>
        <v/>
      </c>
    </row>
    <row r="7843" ht="13.5">
      <c r="N7843" s="6" t="str">
        <f>IFERROR(VLOOKUP(M7843,银行对应联行号V1!A:B,2,FALSE),"")</f>
        <v/>
      </c>
    </row>
    <row r="7844" ht="13.5">
      <c r="N7844" s="6" t="str">
        <f>IFERROR(VLOOKUP(M7844,银行对应联行号V1!A:B,2,FALSE),"")</f>
        <v/>
      </c>
    </row>
    <row r="7845" ht="13.5">
      <c r="N7845" s="6" t="str">
        <f>IFERROR(VLOOKUP(M7845,银行对应联行号V1!A:B,2,FALSE),"")</f>
        <v/>
      </c>
    </row>
    <row r="7846" ht="13.5">
      <c r="N7846" s="6" t="str">
        <f>IFERROR(VLOOKUP(M7846,银行对应联行号V1!A:B,2,FALSE),"")</f>
        <v/>
      </c>
    </row>
    <row r="7847" ht="13.5">
      <c r="N7847" s="6" t="str">
        <f>IFERROR(VLOOKUP(M7847,银行对应联行号V1!A:B,2,FALSE),"")</f>
        <v/>
      </c>
    </row>
    <row r="7848" ht="13.5">
      <c r="N7848" s="6" t="str">
        <f>IFERROR(VLOOKUP(M7848,银行对应联行号V1!A:B,2,FALSE),"")</f>
        <v/>
      </c>
    </row>
    <row r="7849" ht="13.5">
      <c r="N7849" s="6" t="str">
        <f>IFERROR(VLOOKUP(M7849,银行对应联行号V1!A:B,2,FALSE),"")</f>
        <v/>
      </c>
    </row>
    <row r="7850" ht="13.5">
      <c r="N7850" s="6" t="str">
        <f>IFERROR(VLOOKUP(M7850,银行对应联行号V1!A:B,2,FALSE),"")</f>
        <v/>
      </c>
    </row>
    <row r="7851" ht="13.5">
      <c r="N7851" s="6" t="str">
        <f>IFERROR(VLOOKUP(M7851,银行对应联行号V1!A:B,2,FALSE),"")</f>
        <v/>
      </c>
    </row>
    <row r="7852" ht="13.5">
      <c r="N7852" s="6" t="str">
        <f>IFERROR(VLOOKUP(M7852,银行对应联行号V1!A:B,2,FALSE),"")</f>
        <v/>
      </c>
    </row>
    <row r="7853" ht="13.5">
      <c r="N7853" s="6" t="str">
        <f>IFERROR(VLOOKUP(M7853,银行对应联行号V1!A:B,2,FALSE),"")</f>
        <v/>
      </c>
    </row>
    <row r="7854" ht="13.5">
      <c r="N7854" s="6" t="str">
        <f>IFERROR(VLOOKUP(M7854,银行对应联行号V1!A:B,2,FALSE),"")</f>
        <v/>
      </c>
    </row>
    <row r="7855" ht="13.5">
      <c r="N7855" s="6" t="str">
        <f>IFERROR(VLOOKUP(M7855,银行对应联行号V1!A:B,2,FALSE),"")</f>
        <v/>
      </c>
    </row>
    <row r="7856" ht="13.5">
      <c r="N7856" s="6" t="str">
        <f>IFERROR(VLOOKUP(M7856,银行对应联行号V1!A:B,2,FALSE),"")</f>
        <v/>
      </c>
    </row>
    <row r="7857" ht="13.5">
      <c r="N7857" s="6" t="str">
        <f>IFERROR(VLOOKUP(M7857,银行对应联行号V1!A:B,2,FALSE),"")</f>
        <v/>
      </c>
    </row>
    <row r="7858" ht="13.5">
      <c r="N7858" s="6" t="str">
        <f>IFERROR(VLOOKUP(M7858,银行对应联行号V1!A:B,2,FALSE),"")</f>
        <v/>
      </c>
    </row>
    <row r="7859" ht="13.5">
      <c r="N7859" s="6" t="str">
        <f>IFERROR(VLOOKUP(M7859,银行对应联行号V1!A:B,2,FALSE),"")</f>
        <v/>
      </c>
    </row>
    <row r="7860" ht="13.5">
      <c r="N7860" s="6" t="str">
        <f>IFERROR(VLOOKUP(M7860,银行对应联行号V1!A:B,2,FALSE),"")</f>
        <v/>
      </c>
    </row>
    <row r="7861" ht="13.5">
      <c r="N7861" s="6" t="str">
        <f>IFERROR(VLOOKUP(M7861,银行对应联行号V1!A:B,2,FALSE),"")</f>
        <v/>
      </c>
    </row>
    <row r="7862" ht="13.5">
      <c r="N7862" s="6" t="str">
        <f>IFERROR(VLOOKUP(M7862,银行对应联行号V1!A:B,2,FALSE),"")</f>
        <v/>
      </c>
    </row>
    <row r="7863" ht="13.5">
      <c r="N7863" s="6" t="str">
        <f>IFERROR(VLOOKUP(M7863,银行对应联行号V1!A:B,2,FALSE),"")</f>
        <v/>
      </c>
    </row>
    <row r="7864" ht="13.5">
      <c r="N7864" s="6" t="str">
        <f>IFERROR(VLOOKUP(M7864,银行对应联行号V1!A:B,2,FALSE),"")</f>
        <v/>
      </c>
    </row>
    <row r="7865" ht="13.5">
      <c r="N7865" s="6" t="str">
        <f>IFERROR(VLOOKUP(M7865,银行对应联行号V1!A:B,2,FALSE),"")</f>
        <v/>
      </c>
    </row>
    <row r="7866" ht="13.5">
      <c r="N7866" s="6" t="str">
        <f>IFERROR(VLOOKUP(M7866,银行对应联行号V1!A:B,2,FALSE),"")</f>
        <v/>
      </c>
    </row>
    <row r="7867" ht="13.5">
      <c r="N7867" s="6" t="str">
        <f>IFERROR(VLOOKUP(M7867,银行对应联行号V1!A:B,2,FALSE),"")</f>
        <v/>
      </c>
    </row>
    <row r="7868" ht="13.5">
      <c r="N7868" s="6" t="str">
        <f>IFERROR(VLOOKUP(M7868,银行对应联行号V1!A:B,2,FALSE),"")</f>
        <v/>
      </c>
    </row>
    <row r="7869" ht="13.5">
      <c r="N7869" s="6" t="str">
        <f>IFERROR(VLOOKUP(M7869,银行对应联行号V1!A:B,2,FALSE),"")</f>
        <v/>
      </c>
    </row>
    <row r="7870" ht="13.5">
      <c r="N7870" s="6" t="str">
        <f>IFERROR(VLOOKUP(M7870,银行对应联行号V1!A:B,2,FALSE),"")</f>
        <v/>
      </c>
    </row>
    <row r="7871" ht="13.5">
      <c r="N7871" s="6" t="str">
        <f>IFERROR(VLOOKUP(M7871,银行对应联行号V1!A:B,2,FALSE),"")</f>
        <v/>
      </c>
    </row>
    <row r="7872" ht="13.5">
      <c r="N7872" s="6" t="str">
        <f>IFERROR(VLOOKUP(M7872,银行对应联行号V1!A:B,2,FALSE),"")</f>
        <v/>
      </c>
    </row>
    <row r="7873" ht="13.5">
      <c r="N7873" s="6" t="str">
        <f>IFERROR(VLOOKUP(M7873,银行对应联行号V1!A:B,2,FALSE),"")</f>
        <v/>
      </c>
    </row>
    <row r="7874" ht="13.5">
      <c r="N7874" s="6" t="str">
        <f>IFERROR(VLOOKUP(M7874,银行对应联行号V1!A:B,2,FALSE),"")</f>
        <v/>
      </c>
    </row>
    <row r="7875" ht="13.5">
      <c r="N7875" s="6" t="str">
        <f>IFERROR(VLOOKUP(M7875,银行对应联行号V1!A:B,2,FALSE),"")</f>
        <v/>
      </c>
    </row>
    <row r="7876" ht="13.5">
      <c r="N7876" s="6" t="str">
        <f>IFERROR(VLOOKUP(M7876,银行对应联行号V1!A:B,2,FALSE),"")</f>
        <v/>
      </c>
    </row>
    <row r="7877" ht="13.5">
      <c r="N7877" s="6" t="str">
        <f>IFERROR(VLOOKUP(M7877,银行对应联行号V1!A:B,2,FALSE),"")</f>
        <v/>
      </c>
    </row>
    <row r="7878" ht="13.5">
      <c r="N7878" s="6" t="str">
        <f>IFERROR(VLOOKUP(M7878,银行对应联行号V1!A:B,2,FALSE),"")</f>
        <v/>
      </c>
    </row>
    <row r="7879" ht="13.5">
      <c r="N7879" s="6" t="str">
        <f>IFERROR(VLOOKUP(M7879,银行对应联行号V1!A:B,2,FALSE),"")</f>
        <v/>
      </c>
    </row>
    <row r="7880" ht="13.5">
      <c r="N7880" s="6" t="str">
        <f>IFERROR(VLOOKUP(M7880,银行对应联行号V1!A:B,2,FALSE),"")</f>
        <v/>
      </c>
    </row>
    <row r="7881" ht="13.5">
      <c r="N7881" s="6" t="str">
        <f>IFERROR(VLOOKUP(M7881,银行对应联行号V1!A:B,2,FALSE),"")</f>
        <v/>
      </c>
    </row>
    <row r="7882" ht="13.5">
      <c r="N7882" s="6" t="str">
        <f>IFERROR(VLOOKUP(M7882,银行对应联行号V1!A:B,2,FALSE),"")</f>
        <v/>
      </c>
    </row>
    <row r="7883" ht="13.5">
      <c r="N7883" s="6" t="str">
        <f>IFERROR(VLOOKUP(M7883,银行对应联行号V1!A:B,2,FALSE),"")</f>
        <v/>
      </c>
    </row>
    <row r="7884" ht="13.5">
      <c r="N7884" s="6" t="str">
        <f>IFERROR(VLOOKUP(M7884,银行对应联行号V1!A:B,2,FALSE),"")</f>
        <v/>
      </c>
    </row>
    <row r="7885" ht="13.5">
      <c r="N7885" s="6" t="str">
        <f>IFERROR(VLOOKUP(M7885,银行对应联行号V1!A:B,2,FALSE),"")</f>
        <v/>
      </c>
    </row>
    <row r="7886" ht="13.5">
      <c r="N7886" s="6" t="str">
        <f>IFERROR(VLOOKUP(M7886,银行对应联行号V1!A:B,2,FALSE),"")</f>
        <v/>
      </c>
    </row>
    <row r="7887" ht="13.5">
      <c r="N7887" s="6" t="str">
        <f>IFERROR(VLOOKUP(M7887,银行对应联行号V1!A:B,2,FALSE),"")</f>
        <v/>
      </c>
    </row>
    <row r="7888" ht="13.5">
      <c r="N7888" s="6" t="str">
        <f>IFERROR(VLOOKUP(M7888,银行对应联行号V1!A:B,2,FALSE),"")</f>
        <v/>
      </c>
    </row>
    <row r="7889" ht="13.5">
      <c r="N7889" s="6" t="str">
        <f>IFERROR(VLOOKUP(M7889,银行对应联行号V1!A:B,2,FALSE),"")</f>
        <v/>
      </c>
    </row>
    <row r="7890" ht="13.5">
      <c r="N7890" s="6" t="str">
        <f>IFERROR(VLOOKUP(M7890,银行对应联行号V1!A:B,2,FALSE),"")</f>
        <v/>
      </c>
    </row>
    <row r="7891" ht="13.5">
      <c r="N7891" s="6" t="str">
        <f>IFERROR(VLOOKUP(M7891,银行对应联行号V1!A:B,2,FALSE),"")</f>
        <v/>
      </c>
    </row>
    <row r="7892" ht="13.5">
      <c r="N7892" s="6" t="str">
        <f>IFERROR(VLOOKUP(M7892,银行对应联行号V1!A:B,2,FALSE),"")</f>
        <v/>
      </c>
    </row>
    <row r="7893" ht="13.5">
      <c r="N7893" s="6" t="str">
        <f>IFERROR(VLOOKUP(M7893,银行对应联行号V1!A:B,2,FALSE),"")</f>
        <v/>
      </c>
    </row>
    <row r="7894" ht="13.5">
      <c r="N7894" s="6" t="str">
        <f>IFERROR(VLOOKUP(M7894,银行对应联行号V1!A:B,2,FALSE),"")</f>
        <v/>
      </c>
    </row>
    <row r="7895" ht="13.5">
      <c r="N7895" s="6" t="str">
        <f>IFERROR(VLOOKUP(M7895,银行对应联行号V1!A:B,2,FALSE),"")</f>
        <v/>
      </c>
    </row>
    <row r="7896" ht="13.5">
      <c r="N7896" s="6" t="str">
        <f>IFERROR(VLOOKUP(M7896,银行对应联行号V1!A:B,2,FALSE),"")</f>
        <v/>
      </c>
    </row>
    <row r="7897" ht="13.5">
      <c r="N7897" s="6" t="str">
        <f>IFERROR(VLOOKUP(M7897,银行对应联行号V1!A:B,2,FALSE),"")</f>
        <v/>
      </c>
    </row>
    <row r="7898" ht="13.5">
      <c r="N7898" s="6" t="str">
        <f>IFERROR(VLOOKUP(M7898,银行对应联行号V1!A:B,2,FALSE),"")</f>
        <v/>
      </c>
    </row>
    <row r="7899" ht="13.5">
      <c r="N7899" s="6" t="str">
        <f>IFERROR(VLOOKUP(M7899,银行对应联行号V1!A:B,2,FALSE),"")</f>
        <v/>
      </c>
    </row>
    <row r="7900" ht="13.5">
      <c r="N7900" s="6" t="str">
        <f>IFERROR(VLOOKUP(M7900,银行对应联行号V1!A:B,2,FALSE),"")</f>
        <v/>
      </c>
    </row>
    <row r="7901" ht="13.5">
      <c r="N7901" s="6" t="str">
        <f>IFERROR(VLOOKUP(M7901,银行对应联行号V1!A:B,2,FALSE),"")</f>
        <v/>
      </c>
    </row>
    <row r="7902" ht="13.5">
      <c r="N7902" s="6" t="str">
        <f>IFERROR(VLOOKUP(M7902,银行对应联行号V1!A:B,2,FALSE),"")</f>
        <v/>
      </c>
    </row>
    <row r="7903" ht="13.5">
      <c r="N7903" s="6" t="str">
        <f>IFERROR(VLOOKUP(M7903,银行对应联行号V1!A:B,2,FALSE),"")</f>
        <v/>
      </c>
    </row>
    <row r="7904" ht="13.5">
      <c r="N7904" s="6" t="str">
        <f>IFERROR(VLOOKUP(M7904,银行对应联行号V1!A:B,2,FALSE),"")</f>
        <v/>
      </c>
    </row>
    <row r="7905" ht="13.5">
      <c r="N7905" s="6" t="str">
        <f>IFERROR(VLOOKUP(M7905,银行对应联行号V1!A:B,2,FALSE),"")</f>
        <v/>
      </c>
    </row>
    <row r="7906" ht="13.5">
      <c r="N7906" s="6" t="str">
        <f>IFERROR(VLOOKUP(M7906,银行对应联行号V1!A:B,2,FALSE),"")</f>
        <v/>
      </c>
    </row>
    <row r="7907" ht="13.5">
      <c r="N7907" s="6" t="str">
        <f>IFERROR(VLOOKUP(M7907,银行对应联行号V1!A:B,2,FALSE),"")</f>
        <v/>
      </c>
    </row>
    <row r="7908" ht="13.5">
      <c r="N7908" s="6" t="str">
        <f>IFERROR(VLOOKUP(M7908,银行对应联行号V1!A:B,2,FALSE),"")</f>
        <v/>
      </c>
    </row>
    <row r="7909" ht="13.5">
      <c r="N7909" s="6" t="str">
        <f>IFERROR(VLOOKUP(M7909,银行对应联行号V1!A:B,2,FALSE),"")</f>
        <v/>
      </c>
    </row>
    <row r="7910" ht="13.5">
      <c r="N7910" s="6" t="str">
        <f>IFERROR(VLOOKUP(M7910,银行对应联行号V1!A:B,2,FALSE),"")</f>
        <v/>
      </c>
    </row>
    <row r="7911" ht="13.5">
      <c r="N7911" s="6" t="str">
        <f>IFERROR(VLOOKUP(M7911,银行对应联行号V1!A:B,2,FALSE),"")</f>
        <v/>
      </c>
    </row>
    <row r="7912" ht="13.5">
      <c r="N7912" s="6" t="str">
        <f>IFERROR(VLOOKUP(M7912,银行对应联行号V1!A:B,2,FALSE),"")</f>
        <v/>
      </c>
    </row>
    <row r="7913" ht="13.5">
      <c r="N7913" s="6" t="str">
        <f>IFERROR(VLOOKUP(M7913,银行对应联行号V1!A:B,2,FALSE),"")</f>
        <v/>
      </c>
    </row>
    <row r="7914" ht="13.5">
      <c r="N7914" s="6" t="str">
        <f>IFERROR(VLOOKUP(M7914,银行对应联行号V1!A:B,2,FALSE),"")</f>
        <v/>
      </c>
    </row>
    <row r="7915" ht="13.5">
      <c r="N7915" s="6" t="str">
        <f>IFERROR(VLOOKUP(M7915,银行对应联行号V1!A:B,2,FALSE),"")</f>
        <v/>
      </c>
    </row>
    <row r="7916" ht="13.5">
      <c r="N7916" s="6" t="str">
        <f>IFERROR(VLOOKUP(M7916,银行对应联行号V1!A:B,2,FALSE),"")</f>
        <v/>
      </c>
    </row>
    <row r="7917" ht="13.5">
      <c r="N7917" s="6" t="str">
        <f>IFERROR(VLOOKUP(M7917,银行对应联行号V1!A:B,2,FALSE),"")</f>
        <v/>
      </c>
    </row>
    <row r="7918" ht="13.5">
      <c r="N7918" s="6" t="str">
        <f>IFERROR(VLOOKUP(M7918,银行对应联行号V1!A:B,2,FALSE),"")</f>
        <v/>
      </c>
    </row>
    <row r="7919" ht="13.5">
      <c r="N7919" s="6" t="str">
        <f>IFERROR(VLOOKUP(M7919,银行对应联行号V1!A:B,2,FALSE),"")</f>
        <v/>
      </c>
    </row>
    <row r="7920" ht="13.5">
      <c r="N7920" s="6" t="str">
        <f>IFERROR(VLOOKUP(M7920,银行对应联行号V1!A:B,2,FALSE),"")</f>
        <v/>
      </c>
    </row>
    <row r="7921" ht="13.5">
      <c r="N7921" s="6" t="str">
        <f>IFERROR(VLOOKUP(M7921,银行对应联行号V1!A:B,2,FALSE),"")</f>
        <v/>
      </c>
    </row>
    <row r="7922" ht="13.5">
      <c r="N7922" s="6" t="str">
        <f>IFERROR(VLOOKUP(M7922,银行对应联行号V1!A:B,2,FALSE),"")</f>
        <v/>
      </c>
    </row>
    <row r="7923" ht="13.5">
      <c r="N7923" s="6" t="str">
        <f>IFERROR(VLOOKUP(M7923,银行对应联行号V1!A:B,2,FALSE),"")</f>
        <v/>
      </c>
    </row>
    <row r="7924" ht="13.5">
      <c r="N7924" s="6" t="str">
        <f>IFERROR(VLOOKUP(M7924,银行对应联行号V1!A:B,2,FALSE),"")</f>
        <v/>
      </c>
    </row>
    <row r="7925" ht="13.5">
      <c r="N7925" s="6" t="str">
        <f>IFERROR(VLOOKUP(M7925,银行对应联行号V1!A:B,2,FALSE),"")</f>
        <v/>
      </c>
    </row>
    <row r="7926" ht="13.5">
      <c r="N7926" s="6" t="str">
        <f>IFERROR(VLOOKUP(M7926,银行对应联行号V1!A:B,2,FALSE),"")</f>
        <v/>
      </c>
    </row>
    <row r="7927" ht="13.5">
      <c r="N7927" s="6" t="str">
        <f>IFERROR(VLOOKUP(M7927,银行对应联行号V1!A:B,2,FALSE),"")</f>
        <v/>
      </c>
    </row>
    <row r="7928" ht="13.5">
      <c r="N7928" s="6" t="str">
        <f>IFERROR(VLOOKUP(M7928,银行对应联行号V1!A:B,2,FALSE),"")</f>
        <v/>
      </c>
    </row>
    <row r="7929" ht="13.5">
      <c r="N7929" s="6" t="str">
        <f>IFERROR(VLOOKUP(M7929,银行对应联行号V1!A:B,2,FALSE),"")</f>
        <v/>
      </c>
    </row>
    <row r="7930" ht="13.5">
      <c r="N7930" s="6" t="str">
        <f>IFERROR(VLOOKUP(M7930,银行对应联行号V1!A:B,2,FALSE),"")</f>
        <v/>
      </c>
    </row>
    <row r="7931" ht="13.5">
      <c r="N7931" s="6" t="str">
        <f>IFERROR(VLOOKUP(M7931,银行对应联行号V1!A:B,2,FALSE),"")</f>
        <v/>
      </c>
    </row>
    <row r="7932" ht="13.5">
      <c r="N7932" s="6" t="str">
        <f>IFERROR(VLOOKUP(M7932,银行对应联行号V1!A:B,2,FALSE),"")</f>
        <v/>
      </c>
    </row>
    <row r="7933" ht="13.5">
      <c r="N7933" s="6" t="str">
        <f>IFERROR(VLOOKUP(M7933,银行对应联行号V1!A:B,2,FALSE),"")</f>
        <v/>
      </c>
    </row>
    <row r="7934" ht="13.5">
      <c r="N7934" s="6" t="str">
        <f>IFERROR(VLOOKUP(M7934,银行对应联行号V1!A:B,2,FALSE),"")</f>
        <v/>
      </c>
    </row>
    <row r="7935" ht="13.5">
      <c r="N7935" s="6" t="str">
        <f>IFERROR(VLOOKUP(M7935,银行对应联行号V1!A:B,2,FALSE),"")</f>
        <v/>
      </c>
    </row>
    <row r="7936" ht="13.5">
      <c r="N7936" s="6" t="str">
        <f>IFERROR(VLOOKUP(M7936,银行对应联行号V1!A:B,2,FALSE),"")</f>
        <v/>
      </c>
    </row>
    <row r="7937" ht="13.5">
      <c r="N7937" s="6" t="str">
        <f>IFERROR(VLOOKUP(M7937,银行对应联行号V1!A:B,2,FALSE),"")</f>
        <v/>
      </c>
    </row>
    <row r="7938" ht="13.5">
      <c r="N7938" s="6" t="str">
        <f>IFERROR(VLOOKUP(M7938,银行对应联行号V1!A:B,2,FALSE),"")</f>
        <v/>
      </c>
    </row>
    <row r="7939" ht="13.5">
      <c r="N7939" s="6" t="str">
        <f>IFERROR(VLOOKUP(M7939,银行对应联行号V1!A:B,2,FALSE),"")</f>
        <v/>
      </c>
    </row>
    <row r="7940" ht="13.5">
      <c r="N7940" s="6" t="str">
        <f>IFERROR(VLOOKUP(M7940,银行对应联行号V1!A:B,2,FALSE),"")</f>
        <v/>
      </c>
    </row>
    <row r="7941" ht="13.5">
      <c r="N7941" s="6" t="str">
        <f>IFERROR(VLOOKUP(M7941,银行对应联行号V1!A:B,2,FALSE),"")</f>
        <v/>
      </c>
    </row>
    <row r="7942" ht="13.5">
      <c r="N7942" s="6" t="str">
        <f>IFERROR(VLOOKUP(M7942,银行对应联行号V1!A:B,2,FALSE),"")</f>
        <v/>
      </c>
    </row>
    <row r="7943" ht="13.5">
      <c r="N7943" s="6" t="str">
        <f>IFERROR(VLOOKUP(M7943,银行对应联行号V1!A:B,2,FALSE),"")</f>
        <v/>
      </c>
    </row>
    <row r="7944" ht="13.5">
      <c r="N7944" s="6" t="str">
        <f>IFERROR(VLOOKUP(M7944,银行对应联行号V1!A:B,2,FALSE),"")</f>
        <v/>
      </c>
    </row>
    <row r="7945" ht="13.5">
      <c r="N7945" s="6" t="str">
        <f>IFERROR(VLOOKUP(M7945,银行对应联行号V1!A:B,2,FALSE),"")</f>
        <v/>
      </c>
    </row>
    <row r="7946" ht="13.5">
      <c r="N7946" s="6" t="str">
        <f>IFERROR(VLOOKUP(M7946,银行对应联行号V1!A:B,2,FALSE),"")</f>
        <v/>
      </c>
    </row>
    <row r="7947" ht="13.5">
      <c r="N7947" s="6" t="str">
        <f>IFERROR(VLOOKUP(M7947,银行对应联行号V1!A:B,2,FALSE),"")</f>
        <v/>
      </c>
    </row>
    <row r="7948" ht="13.5">
      <c r="N7948" s="6" t="str">
        <f>IFERROR(VLOOKUP(M7948,银行对应联行号V1!A:B,2,FALSE),"")</f>
        <v/>
      </c>
    </row>
    <row r="7949" ht="13.5">
      <c r="N7949" s="6" t="str">
        <f>IFERROR(VLOOKUP(M7949,银行对应联行号V1!A:B,2,FALSE),"")</f>
        <v/>
      </c>
    </row>
    <row r="7950" ht="13.5">
      <c r="N7950" s="6" t="str">
        <f>IFERROR(VLOOKUP(M7950,银行对应联行号V1!A:B,2,FALSE),"")</f>
        <v/>
      </c>
    </row>
    <row r="7951" ht="13.5">
      <c r="N7951" s="6" t="str">
        <f>IFERROR(VLOOKUP(M7951,银行对应联行号V1!A:B,2,FALSE),"")</f>
        <v/>
      </c>
    </row>
    <row r="7952" ht="13.5">
      <c r="N7952" s="6" t="str">
        <f>IFERROR(VLOOKUP(M7952,银行对应联行号V1!A:B,2,FALSE),"")</f>
        <v/>
      </c>
    </row>
    <row r="7953" ht="13.5">
      <c r="N7953" s="6" t="str">
        <f>IFERROR(VLOOKUP(M7953,银行对应联行号V1!A:B,2,FALSE),"")</f>
        <v/>
      </c>
    </row>
    <row r="7954" ht="13.5">
      <c r="N7954" s="6" t="str">
        <f>IFERROR(VLOOKUP(M7954,银行对应联行号V1!A:B,2,FALSE),"")</f>
        <v/>
      </c>
    </row>
    <row r="7955" ht="13.5">
      <c r="N7955" s="6" t="str">
        <f>IFERROR(VLOOKUP(M7955,银行对应联行号V1!A:B,2,FALSE),"")</f>
        <v/>
      </c>
    </row>
    <row r="7956" ht="13.5">
      <c r="N7956" s="6" t="str">
        <f>IFERROR(VLOOKUP(M7956,银行对应联行号V1!A:B,2,FALSE),"")</f>
        <v/>
      </c>
    </row>
    <row r="7957" ht="13.5">
      <c r="N7957" s="6" t="str">
        <f>IFERROR(VLOOKUP(M7957,银行对应联行号V1!A:B,2,FALSE),"")</f>
        <v/>
      </c>
    </row>
    <row r="7958" ht="13.5">
      <c r="N7958" s="6" t="str">
        <f>IFERROR(VLOOKUP(M7958,银行对应联行号V1!A:B,2,FALSE),"")</f>
        <v/>
      </c>
    </row>
    <row r="7959" ht="13.5">
      <c r="N7959" s="6" t="str">
        <f>IFERROR(VLOOKUP(M7959,银行对应联行号V1!A:B,2,FALSE),"")</f>
        <v/>
      </c>
    </row>
    <row r="7960" ht="13.5">
      <c r="N7960" s="6" t="str">
        <f>IFERROR(VLOOKUP(M7960,银行对应联行号V1!A:B,2,FALSE),"")</f>
        <v/>
      </c>
    </row>
    <row r="7961" ht="13.5">
      <c r="N7961" s="6" t="str">
        <f>IFERROR(VLOOKUP(M7961,银行对应联行号V1!A:B,2,FALSE),"")</f>
        <v/>
      </c>
    </row>
    <row r="7962" ht="13.5">
      <c r="N7962" s="6" t="str">
        <f>IFERROR(VLOOKUP(M7962,银行对应联行号V1!A:B,2,FALSE),"")</f>
        <v/>
      </c>
    </row>
    <row r="7963" ht="13.5">
      <c r="N7963" s="6" t="str">
        <f>IFERROR(VLOOKUP(M7963,银行对应联行号V1!A:B,2,FALSE),"")</f>
        <v/>
      </c>
    </row>
    <row r="7964" ht="13.5">
      <c r="N7964" s="6" t="str">
        <f>IFERROR(VLOOKUP(M7964,银行对应联行号V1!A:B,2,FALSE),"")</f>
        <v/>
      </c>
    </row>
    <row r="7965" ht="13.5">
      <c r="N7965" s="6" t="str">
        <f>IFERROR(VLOOKUP(M7965,银行对应联行号V1!A:B,2,FALSE),"")</f>
        <v/>
      </c>
    </row>
    <row r="7966" ht="13.5">
      <c r="N7966" s="6" t="str">
        <f>IFERROR(VLOOKUP(M7966,银行对应联行号V1!A:B,2,FALSE),"")</f>
        <v/>
      </c>
    </row>
    <row r="7967" ht="13.5">
      <c r="N7967" s="6" t="str">
        <f>IFERROR(VLOOKUP(M7967,银行对应联行号V1!A:B,2,FALSE),"")</f>
        <v/>
      </c>
    </row>
    <row r="7968" ht="13.5">
      <c r="N7968" s="6" t="str">
        <f>IFERROR(VLOOKUP(M7968,银行对应联行号V1!A:B,2,FALSE),"")</f>
        <v/>
      </c>
    </row>
    <row r="7969" ht="13.5">
      <c r="N7969" s="6" t="str">
        <f>IFERROR(VLOOKUP(M7969,银行对应联行号V1!A:B,2,FALSE),"")</f>
        <v/>
      </c>
    </row>
    <row r="7970" ht="13.5">
      <c r="N7970" s="6" t="str">
        <f>IFERROR(VLOOKUP(M7970,银行对应联行号V1!A:B,2,FALSE),"")</f>
        <v/>
      </c>
    </row>
    <row r="7971" ht="13.5">
      <c r="N7971" s="6" t="str">
        <f>IFERROR(VLOOKUP(M7971,银行对应联行号V1!A:B,2,FALSE),"")</f>
        <v/>
      </c>
    </row>
    <row r="7972" ht="13.5">
      <c r="N7972" s="6" t="str">
        <f>IFERROR(VLOOKUP(M7972,银行对应联行号V1!A:B,2,FALSE),"")</f>
        <v/>
      </c>
    </row>
    <row r="7973" ht="13.5">
      <c r="N7973" s="6" t="str">
        <f>IFERROR(VLOOKUP(M7973,银行对应联行号V1!A:B,2,FALSE),"")</f>
        <v/>
      </c>
    </row>
    <row r="7974" ht="13.5">
      <c r="N7974" s="6" t="str">
        <f>IFERROR(VLOOKUP(M7974,银行对应联行号V1!A:B,2,FALSE),"")</f>
        <v/>
      </c>
    </row>
    <row r="7975" ht="13.5">
      <c r="N7975" s="6" t="str">
        <f>IFERROR(VLOOKUP(M7975,银行对应联行号V1!A:B,2,FALSE),"")</f>
        <v/>
      </c>
    </row>
    <row r="7976" ht="13.5">
      <c r="N7976" s="6" t="str">
        <f>IFERROR(VLOOKUP(M7976,银行对应联行号V1!A:B,2,FALSE),"")</f>
        <v/>
      </c>
    </row>
    <row r="7977" ht="13.5">
      <c r="N7977" s="6" t="str">
        <f>IFERROR(VLOOKUP(M7977,银行对应联行号V1!A:B,2,FALSE),"")</f>
        <v/>
      </c>
    </row>
    <row r="7978" ht="13.5">
      <c r="N7978" s="6" t="str">
        <f>IFERROR(VLOOKUP(M7978,银行对应联行号V1!A:B,2,FALSE),"")</f>
        <v/>
      </c>
    </row>
    <row r="7979" ht="13.5">
      <c r="N7979" s="6" t="str">
        <f>IFERROR(VLOOKUP(M7979,银行对应联行号V1!A:B,2,FALSE),"")</f>
        <v/>
      </c>
    </row>
    <row r="7980" ht="13.5">
      <c r="N7980" s="6" t="str">
        <f>IFERROR(VLOOKUP(M7980,银行对应联行号V1!A:B,2,FALSE),"")</f>
        <v/>
      </c>
    </row>
    <row r="7981" ht="13.5">
      <c r="N7981" s="6" t="str">
        <f>IFERROR(VLOOKUP(M7981,银行对应联行号V1!A:B,2,FALSE),"")</f>
        <v/>
      </c>
    </row>
    <row r="7982" ht="13.5">
      <c r="N7982" s="6" t="str">
        <f>IFERROR(VLOOKUP(M7982,银行对应联行号V1!A:B,2,FALSE),"")</f>
        <v/>
      </c>
    </row>
    <row r="7983" ht="13.5">
      <c r="N7983" s="6" t="str">
        <f>IFERROR(VLOOKUP(M7983,银行对应联行号V1!A:B,2,FALSE),"")</f>
        <v/>
      </c>
    </row>
    <row r="7984" ht="13.5">
      <c r="N7984" s="6" t="str">
        <f>IFERROR(VLOOKUP(M7984,银行对应联行号V1!A:B,2,FALSE),"")</f>
        <v/>
      </c>
    </row>
    <row r="7985" ht="13.5">
      <c r="N7985" s="6" t="str">
        <f>IFERROR(VLOOKUP(M7985,银行对应联行号V1!A:B,2,FALSE),"")</f>
        <v/>
      </c>
    </row>
    <row r="7986" ht="13.5">
      <c r="N7986" s="6" t="str">
        <f>IFERROR(VLOOKUP(M7986,银行对应联行号V1!A:B,2,FALSE),"")</f>
        <v/>
      </c>
    </row>
    <row r="7987" ht="13.5">
      <c r="N7987" s="6" t="str">
        <f>IFERROR(VLOOKUP(M7987,银行对应联行号V1!A:B,2,FALSE),"")</f>
        <v/>
      </c>
    </row>
    <row r="7988" ht="13.5">
      <c r="N7988" s="6" t="str">
        <f>IFERROR(VLOOKUP(M7988,银行对应联行号V1!A:B,2,FALSE),"")</f>
        <v/>
      </c>
    </row>
    <row r="7989" ht="13.5">
      <c r="N7989" s="6" t="str">
        <f>IFERROR(VLOOKUP(M7989,银行对应联行号V1!A:B,2,FALSE),"")</f>
        <v/>
      </c>
    </row>
    <row r="7990" ht="13.5">
      <c r="N7990" s="6" t="str">
        <f>IFERROR(VLOOKUP(M7990,银行对应联行号V1!A:B,2,FALSE),"")</f>
        <v/>
      </c>
    </row>
    <row r="7991" ht="13.5">
      <c r="N7991" s="6" t="str">
        <f>IFERROR(VLOOKUP(M7991,银行对应联行号V1!A:B,2,FALSE),"")</f>
        <v/>
      </c>
    </row>
    <row r="7992" ht="13.5">
      <c r="N7992" s="6" t="str">
        <f>IFERROR(VLOOKUP(M7992,银行对应联行号V1!A:B,2,FALSE),"")</f>
        <v/>
      </c>
    </row>
    <row r="7993" ht="13.5">
      <c r="N7993" s="6" t="str">
        <f>IFERROR(VLOOKUP(M7993,银行对应联行号V1!A:B,2,FALSE),"")</f>
        <v/>
      </c>
    </row>
    <row r="7994" ht="13.5">
      <c r="N7994" s="6" t="str">
        <f>IFERROR(VLOOKUP(M7994,银行对应联行号V1!A:B,2,FALSE),"")</f>
        <v/>
      </c>
    </row>
    <row r="7995" ht="13.5">
      <c r="N7995" s="6" t="str">
        <f>IFERROR(VLOOKUP(M7995,银行对应联行号V1!A:B,2,FALSE),"")</f>
        <v/>
      </c>
    </row>
    <row r="7996" ht="13.5">
      <c r="N7996" s="6" t="str">
        <f>IFERROR(VLOOKUP(M7996,银行对应联行号V1!A:B,2,FALSE),"")</f>
        <v/>
      </c>
    </row>
    <row r="7997" ht="13.5">
      <c r="N7997" s="6" t="str">
        <f>IFERROR(VLOOKUP(M7997,银行对应联行号V1!A:B,2,FALSE),"")</f>
        <v/>
      </c>
    </row>
    <row r="7998" ht="13.5">
      <c r="N7998" s="6" t="str">
        <f>IFERROR(VLOOKUP(M7998,银行对应联行号V1!A:B,2,FALSE),"")</f>
        <v/>
      </c>
    </row>
    <row r="7999" ht="13.5">
      <c r="N7999" s="6" t="str">
        <f>IFERROR(VLOOKUP(M7999,银行对应联行号V1!A:B,2,FALSE),"")</f>
        <v/>
      </c>
    </row>
    <row r="8000" ht="13.5">
      <c r="N8000" s="6" t="str">
        <f>IFERROR(VLOOKUP(M8000,银行对应联行号V1!A:B,2,FALSE),"")</f>
        <v/>
      </c>
    </row>
    <row r="8001" ht="13.5">
      <c r="N8001" s="6" t="str">
        <f>IFERROR(VLOOKUP(M8001,银行对应联行号V1!A:B,2,FALSE),"")</f>
        <v/>
      </c>
    </row>
    <row r="8002" ht="13.5">
      <c r="N8002" s="6" t="str">
        <f>IFERROR(VLOOKUP(M8002,银行对应联行号V1!A:B,2,FALSE),"")</f>
        <v/>
      </c>
    </row>
    <row r="8003" ht="13.5">
      <c r="N8003" s="6" t="str">
        <f>IFERROR(VLOOKUP(M8003,银行对应联行号V1!A:B,2,FALSE),"")</f>
        <v/>
      </c>
    </row>
    <row r="8004" ht="13.5">
      <c r="N8004" s="6" t="str">
        <f>IFERROR(VLOOKUP(M8004,银行对应联行号V1!A:B,2,FALSE),"")</f>
        <v/>
      </c>
    </row>
    <row r="8005" ht="13.5">
      <c r="N8005" s="6" t="str">
        <f>IFERROR(VLOOKUP(M8005,银行对应联行号V1!A:B,2,FALSE),"")</f>
        <v/>
      </c>
    </row>
    <row r="8006" ht="13.5">
      <c r="N8006" s="6" t="str">
        <f>IFERROR(VLOOKUP(M8006,银行对应联行号V1!A:B,2,FALSE),"")</f>
        <v/>
      </c>
    </row>
    <row r="8007" ht="13.5">
      <c r="N8007" s="6" t="str">
        <f>IFERROR(VLOOKUP(M8007,银行对应联行号V1!A:B,2,FALSE),"")</f>
        <v/>
      </c>
    </row>
    <row r="8008" ht="13.5">
      <c r="N8008" s="6" t="str">
        <f>IFERROR(VLOOKUP(M8008,银行对应联行号V1!A:B,2,FALSE),"")</f>
        <v/>
      </c>
    </row>
    <row r="8009" ht="13.5">
      <c r="N8009" s="6" t="str">
        <f>IFERROR(VLOOKUP(M8009,银行对应联行号V1!A:B,2,FALSE),"")</f>
        <v/>
      </c>
    </row>
    <row r="8010" ht="13.5">
      <c r="N8010" s="6" t="str">
        <f>IFERROR(VLOOKUP(M8010,银行对应联行号V1!A:B,2,FALSE),"")</f>
        <v/>
      </c>
    </row>
    <row r="8011" ht="13.5">
      <c r="N8011" s="6" t="str">
        <f>IFERROR(VLOOKUP(M8011,银行对应联行号V1!A:B,2,FALSE),"")</f>
        <v/>
      </c>
    </row>
    <row r="8012" ht="13.5">
      <c r="N8012" s="6" t="str">
        <f>IFERROR(VLOOKUP(M8012,银行对应联行号V1!A:B,2,FALSE),"")</f>
        <v/>
      </c>
    </row>
    <row r="8013" ht="13.5">
      <c r="N8013" s="6" t="str">
        <f>IFERROR(VLOOKUP(M8013,银行对应联行号V1!A:B,2,FALSE),"")</f>
        <v/>
      </c>
    </row>
    <row r="8014" ht="13.5">
      <c r="N8014" s="6" t="str">
        <f>IFERROR(VLOOKUP(M8014,银行对应联行号V1!A:B,2,FALSE),"")</f>
        <v/>
      </c>
    </row>
    <row r="8015" ht="13.5">
      <c r="N8015" s="6" t="str">
        <f>IFERROR(VLOOKUP(M8015,银行对应联行号V1!A:B,2,FALSE),"")</f>
        <v/>
      </c>
    </row>
    <row r="8016" ht="13.5">
      <c r="N8016" s="6" t="str">
        <f>IFERROR(VLOOKUP(M8016,银行对应联行号V1!A:B,2,FALSE),"")</f>
        <v/>
      </c>
    </row>
    <row r="8017" ht="13.5">
      <c r="N8017" s="6" t="str">
        <f>IFERROR(VLOOKUP(M8017,银行对应联行号V1!A:B,2,FALSE),"")</f>
        <v/>
      </c>
    </row>
    <row r="8018" ht="13.5">
      <c r="N8018" s="6" t="str">
        <f>IFERROR(VLOOKUP(M8018,银行对应联行号V1!A:B,2,FALSE),"")</f>
        <v/>
      </c>
    </row>
    <row r="8019" ht="13.5">
      <c r="N8019" s="6" t="str">
        <f>IFERROR(VLOOKUP(M8019,银行对应联行号V1!A:B,2,FALSE),"")</f>
        <v/>
      </c>
    </row>
    <row r="8020" ht="13.5">
      <c r="N8020" s="6" t="str">
        <f>IFERROR(VLOOKUP(M8020,银行对应联行号V1!A:B,2,FALSE),"")</f>
        <v/>
      </c>
    </row>
    <row r="8021" ht="13.5">
      <c r="N8021" s="6" t="str">
        <f>IFERROR(VLOOKUP(M8021,银行对应联行号V1!A:B,2,FALSE),"")</f>
        <v/>
      </c>
    </row>
    <row r="8022" ht="13.5">
      <c r="N8022" s="6" t="str">
        <f>IFERROR(VLOOKUP(M8022,银行对应联行号V1!A:B,2,FALSE),"")</f>
        <v/>
      </c>
    </row>
    <row r="8023" ht="13.5">
      <c r="N8023" s="6" t="str">
        <f>IFERROR(VLOOKUP(M8023,银行对应联行号V1!A:B,2,FALSE),"")</f>
        <v/>
      </c>
    </row>
    <row r="8024" ht="13.5">
      <c r="N8024" s="6" t="str">
        <f>IFERROR(VLOOKUP(M8024,银行对应联行号V1!A:B,2,FALSE),"")</f>
        <v/>
      </c>
    </row>
    <row r="8025" ht="13.5">
      <c r="N8025" s="6" t="str">
        <f>IFERROR(VLOOKUP(M8025,银行对应联行号V1!A:B,2,FALSE),"")</f>
        <v/>
      </c>
    </row>
    <row r="8026" ht="13.5">
      <c r="N8026" s="6" t="str">
        <f>IFERROR(VLOOKUP(M8026,银行对应联行号V1!A:B,2,FALSE),"")</f>
        <v/>
      </c>
    </row>
    <row r="8027" ht="13.5">
      <c r="N8027" s="6" t="str">
        <f>IFERROR(VLOOKUP(M8027,银行对应联行号V1!A:B,2,FALSE),"")</f>
        <v/>
      </c>
    </row>
    <row r="8028" ht="13.5">
      <c r="N8028" s="6" t="str">
        <f>IFERROR(VLOOKUP(M8028,银行对应联行号V1!A:B,2,FALSE),"")</f>
        <v/>
      </c>
    </row>
    <row r="8029" ht="13.5">
      <c r="N8029" s="6" t="str">
        <f>IFERROR(VLOOKUP(M8029,银行对应联行号V1!A:B,2,FALSE),"")</f>
        <v/>
      </c>
    </row>
    <row r="8030" ht="13.5">
      <c r="N8030" s="6" t="str">
        <f>IFERROR(VLOOKUP(M8030,银行对应联行号V1!A:B,2,FALSE),"")</f>
        <v/>
      </c>
    </row>
    <row r="8031" ht="13.5">
      <c r="N8031" s="6" t="str">
        <f>IFERROR(VLOOKUP(M8031,银行对应联行号V1!A:B,2,FALSE),"")</f>
        <v/>
      </c>
    </row>
    <row r="8032" ht="13.5">
      <c r="N8032" s="6" t="str">
        <f>IFERROR(VLOOKUP(M8032,银行对应联行号V1!A:B,2,FALSE),"")</f>
        <v/>
      </c>
    </row>
    <row r="8033" ht="13.5">
      <c r="N8033" s="6" t="str">
        <f>IFERROR(VLOOKUP(M8033,银行对应联行号V1!A:B,2,FALSE),"")</f>
        <v/>
      </c>
    </row>
    <row r="8034" ht="13.5">
      <c r="N8034" s="6" t="str">
        <f>IFERROR(VLOOKUP(M8034,银行对应联行号V1!A:B,2,FALSE),"")</f>
        <v/>
      </c>
    </row>
    <row r="8035" ht="13.5">
      <c r="N8035" s="6" t="str">
        <f>IFERROR(VLOOKUP(M8035,银行对应联行号V1!A:B,2,FALSE),"")</f>
        <v/>
      </c>
    </row>
    <row r="8036" ht="13.5">
      <c r="N8036" s="6" t="str">
        <f>IFERROR(VLOOKUP(M8036,银行对应联行号V1!A:B,2,FALSE),"")</f>
        <v/>
      </c>
    </row>
    <row r="8037" ht="13.5">
      <c r="N8037" s="6" t="str">
        <f>IFERROR(VLOOKUP(M8037,银行对应联行号V1!A:B,2,FALSE),"")</f>
        <v/>
      </c>
    </row>
    <row r="8038" ht="13.5">
      <c r="N8038" s="6" t="str">
        <f>IFERROR(VLOOKUP(M8038,银行对应联行号V1!A:B,2,FALSE),"")</f>
        <v/>
      </c>
    </row>
    <row r="8039" ht="13.5">
      <c r="N8039" s="6" t="str">
        <f>IFERROR(VLOOKUP(M8039,银行对应联行号V1!A:B,2,FALSE),"")</f>
        <v/>
      </c>
    </row>
    <row r="8040" ht="13.5">
      <c r="N8040" s="6" t="str">
        <f>IFERROR(VLOOKUP(M8040,银行对应联行号V1!A:B,2,FALSE),"")</f>
        <v/>
      </c>
    </row>
    <row r="8041" ht="13.5">
      <c r="N8041" s="6" t="str">
        <f>IFERROR(VLOOKUP(M8041,银行对应联行号V1!A:B,2,FALSE),"")</f>
        <v/>
      </c>
    </row>
    <row r="8042" ht="13.5">
      <c r="N8042" s="6" t="str">
        <f>IFERROR(VLOOKUP(M8042,银行对应联行号V1!A:B,2,FALSE),"")</f>
        <v/>
      </c>
    </row>
    <row r="8043" ht="13.5">
      <c r="N8043" s="6" t="str">
        <f>IFERROR(VLOOKUP(M8043,银行对应联行号V1!A:B,2,FALSE),"")</f>
        <v/>
      </c>
    </row>
    <row r="8044" ht="13.5">
      <c r="N8044" s="6" t="str">
        <f>IFERROR(VLOOKUP(M8044,银行对应联行号V1!A:B,2,FALSE),"")</f>
        <v/>
      </c>
    </row>
    <row r="8045" ht="13.5">
      <c r="N8045" s="6" t="str">
        <f>IFERROR(VLOOKUP(M8045,银行对应联行号V1!A:B,2,FALSE),"")</f>
        <v/>
      </c>
    </row>
    <row r="8046" ht="13.5">
      <c r="N8046" s="6" t="str">
        <f>IFERROR(VLOOKUP(M8046,银行对应联行号V1!A:B,2,FALSE),"")</f>
        <v/>
      </c>
    </row>
    <row r="8047" ht="13.5">
      <c r="N8047" s="6" t="str">
        <f>IFERROR(VLOOKUP(M8047,银行对应联行号V1!A:B,2,FALSE),"")</f>
        <v/>
      </c>
    </row>
    <row r="8048" ht="13.5">
      <c r="N8048" s="6" t="str">
        <f>IFERROR(VLOOKUP(M8048,银行对应联行号V1!A:B,2,FALSE),"")</f>
        <v/>
      </c>
    </row>
    <row r="8049" ht="13.5">
      <c r="N8049" s="6" t="str">
        <f>IFERROR(VLOOKUP(M8049,银行对应联行号V1!A:B,2,FALSE),"")</f>
        <v/>
      </c>
    </row>
    <row r="8050" ht="13.5">
      <c r="N8050" s="6" t="str">
        <f>IFERROR(VLOOKUP(M8050,银行对应联行号V1!A:B,2,FALSE),"")</f>
        <v/>
      </c>
    </row>
    <row r="8051" ht="13.5">
      <c r="N8051" s="6" t="str">
        <f>IFERROR(VLOOKUP(M8051,银行对应联行号V1!A:B,2,FALSE),"")</f>
        <v/>
      </c>
    </row>
    <row r="8052" ht="13.5">
      <c r="N8052" s="6" t="str">
        <f>IFERROR(VLOOKUP(M8052,银行对应联行号V1!A:B,2,FALSE),"")</f>
        <v/>
      </c>
    </row>
    <row r="8053" ht="13.5">
      <c r="N8053" s="6" t="str">
        <f>IFERROR(VLOOKUP(M8053,银行对应联行号V1!A:B,2,FALSE),"")</f>
        <v/>
      </c>
    </row>
    <row r="8054" ht="13.5">
      <c r="N8054" s="6" t="str">
        <f>IFERROR(VLOOKUP(M8054,银行对应联行号V1!A:B,2,FALSE),"")</f>
        <v/>
      </c>
    </row>
    <row r="8055" ht="13.5">
      <c r="N8055" s="6" t="str">
        <f>IFERROR(VLOOKUP(M8055,银行对应联行号V1!A:B,2,FALSE),"")</f>
        <v/>
      </c>
    </row>
    <row r="8056" ht="13.5">
      <c r="N8056" s="6" t="str">
        <f>IFERROR(VLOOKUP(M8056,银行对应联行号V1!A:B,2,FALSE),"")</f>
        <v/>
      </c>
    </row>
    <row r="8057" ht="13.5">
      <c r="N8057" s="6" t="str">
        <f>IFERROR(VLOOKUP(M8057,银行对应联行号V1!A:B,2,FALSE),"")</f>
        <v/>
      </c>
    </row>
    <row r="8058" ht="13.5">
      <c r="N8058" s="6" t="str">
        <f>IFERROR(VLOOKUP(M8058,银行对应联行号V1!A:B,2,FALSE),"")</f>
        <v/>
      </c>
    </row>
    <row r="8059" ht="13.5">
      <c r="N8059" s="6" t="str">
        <f>IFERROR(VLOOKUP(M8059,银行对应联行号V1!A:B,2,FALSE),"")</f>
        <v/>
      </c>
    </row>
    <row r="8060" ht="13.5">
      <c r="N8060" s="6" t="str">
        <f>IFERROR(VLOOKUP(M8060,银行对应联行号V1!A:B,2,FALSE),"")</f>
        <v/>
      </c>
    </row>
    <row r="8061" ht="13.5">
      <c r="N8061" s="6" t="str">
        <f>IFERROR(VLOOKUP(M8061,银行对应联行号V1!A:B,2,FALSE),"")</f>
        <v/>
      </c>
    </row>
    <row r="8062" ht="13.5">
      <c r="N8062" s="6" t="str">
        <f>IFERROR(VLOOKUP(M8062,银行对应联行号V1!A:B,2,FALSE),"")</f>
        <v/>
      </c>
    </row>
    <row r="8063" ht="13.5">
      <c r="N8063" s="6" t="str">
        <f>IFERROR(VLOOKUP(M8063,银行对应联行号V1!A:B,2,FALSE),"")</f>
        <v/>
      </c>
    </row>
    <row r="8064" ht="13.5">
      <c r="N8064" s="6" t="str">
        <f>IFERROR(VLOOKUP(M8064,银行对应联行号V1!A:B,2,FALSE),"")</f>
        <v/>
      </c>
    </row>
    <row r="8065" ht="13.5">
      <c r="N8065" s="6" t="str">
        <f>IFERROR(VLOOKUP(M8065,银行对应联行号V1!A:B,2,FALSE),"")</f>
        <v/>
      </c>
    </row>
    <row r="8066" ht="13.5">
      <c r="N8066" s="6" t="str">
        <f>IFERROR(VLOOKUP(M8066,银行对应联行号V1!A:B,2,FALSE),"")</f>
        <v/>
      </c>
    </row>
    <row r="8067" ht="13.5">
      <c r="N8067" s="6" t="str">
        <f>IFERROR(VLOOKUP(M8067,银行对应联行号V1!A:B,2,FALSE),"")</f>
        <v/>
      </c>
    </row>
    <row r="8068" ht="13.5">
      <c r="N8068" s="6" t="str">
        <f>IFERROR(VLOOKUP(M8068,银行对应联行号V1!A:B,2,FALSE),"")</f>
        <v/>
      </c>
    </row>
    <row r="8069" ht="13.5">
      <c r="N8069" s="6" t="str">
        <f>IFERROR(VLOOKUP(M8069,银行对应联行号V1!A:B,2,FALSE),"")</f>
        <v/>
      </c>
    </row>
    <row r="8070" ht="13.5">
      <c r="N8070" s="6" t="str">
        <f>IFERROR(VLOOKUP(M8070,银行对应联行号V1!A:B,2,FALSE),"")</f>
        <v/>
      </c>
    </row>
    <row r="8071" ht="13.5">
      <c r="N8071" s="6" t="str">
        <f>IFERROR(VLOOKUP(M8071,银行对应联行号V1!A:B,2,FALSE),"")</f>
        <v/>
      </c>
    </row>
    <row r="8072" ht="13.5">
      <c r="N8072" s="6" t="str">
        <f>IFERROR(VLOOKUP(M8072,银行对应联行号V1!A:B,2,FALSE),"")</f>
        <v/>
      </c>
    </row>
    <row r="8073" ht="13.5">
      <c r="N8073" s="6" t="str">
        <f>IFERROR(VLOOKUP(M8073,银行对应联行号V1!A:B,2,FALSE),"")</f>
        <v/>
      </c>
    </row>
    <row r="8074" ht="13.5">
      <c r="N8074" s="6" t="str">
        <f>IFERROR(VLOOKUP(M8074,银行对应联行号V1!A:B,2,FALSE),"")</f>
        <v/>
      </c>
    </row>
    <row r="8075" ht="13.5">
      <c r="N8075" s="6" t="str">
        <f>IFERROR(VLOOKUP(M8075,银行对应联行号V1!A:B,2,FALSE),"")</f>
        <v/>
      </c>
    </row>
    <row r="8076" ht="13.5">
      <c r="N8076" s="6" t="str">
        <f>IFERROR(VLOOKUP(M8076,银行对应联行号V1!A:B,2,FALSE),"")</f>
        <v/>
      </c>
    </row>
    <row r="8077" ht="13.5">
      <c r="N8077" s="6" t="str">
        <f>IFERROR(VLOOKUP(M8077,银行对应联行号V1!A:B,2,FALSE),"")</f>
        <v/>
      </c>
    </row>
    <row r="8078" ht="13.5">
      <c r="N8078" s="6" t="str">
        <f>IFERROR(VLOOKUP(M8078,银行对应联行号V1!A:B,2,FALSE),"")</f>
        <v/>
      </c>
    </row>
    <row r="8079" ht="13.5">
      <c r="N8079" s="6" t="str">
        <f>IFERROR(VLOOKUP(M8079,银行对应联行号V1!A:B,2,FALSE),"")</f>
        <v/>
      </c>
    </row>
    <row r="8080" ht="13.5">
      <c r="N8080" s="6" t="str">
        <f>IFERROR(VLOOKUP(M8080,银行对应联行号V1!A:B,2,FALSE),"")</f>
        <v/>
      </c>
    </row>
    <row r="8081" ht="13.5">
      <c r="N8081" s="6" t="str">
        <f>IFERROR(VLOOKUP(M8081,银行对应联行号V1!A:B,2,FALSE),"")</f>
        <v/>
      </c>
    </row>
    <row r="8082" ht="13.5">
      <c r="N8082" s="6" t="str">
        <f>IFERROR(VLOOKUP(M8082,银行对应联行号V1!A:B,2,FALSE),"")</f>
        <v/>
      </c>
    </row>
    <row r="8083" ht="13.5">
      <c r="N8083" s="6" t="str">
        <f>IFERROR(VLOOKUP(M8083,银行对应联行号V1!A:B,2,FALSE),"")</f>
        <v/>
      </c>
    </row>
    <row r="8084" ht="13.5">
      <c r="N8084" s="6" t="str">
        <f>IFERROR(VLOOKUP(M8084,银行对应联行号V1!A:B,2,FALSE),"")</f>
        <v/>
      </c>
    </row>
    <row r="8085" ht="13.5">
      <c r="N8085" s="6" t="str">
        <f>IFERROR(VLOOKUP(M8085,银行对应联行号V1!A:B,2,FALSE),"")</f>
        <v/>
      </c>
    </row>
    <row r="8086" ht="13.5">
      <c r="N8086" s="6" t="str">
        <f>IFERROR(VLOOKUP(M8086,银行对应联行号V1!A:B,2,FALSE),"")</f>
        <v/>
      </c>
    </row>
    <row r="8087" ht="13.5">
      <c r="N8087" s="6" t="str">
        <f>IFERROR(VLOOKUP(M8087,银行对应联行号V1!A:B,2,FALSE),"")</f>
        <v/>
      </c>
    </row>
    <row r="8088" ht="13.5">
      <c r="N8088" s="6" t="str">
        <f>IFERROR(VLOOKUP(M8088,银行对应联行号V1!A:B,2,FALSE),"")</f>
        <v/>
      </c>
    </row>
    <row r="8089" ht="13.5">
      <c r="N8089" s="6" t="str">
        <f>IFERROR(VLOOKUP(M8089,银行对应联行号V1!A:B,2,FALSE),"")</f>
        <v/>
      </c>
    </row>
    <row r="8090" ht="13.5">
      <c r="N8090" s="6" t="str">
        <f>IFERROR(VLOOKUP(M8090,银行对应联行号V1!A:B,2,FALSE),"")</f>
        <v/>
      </c>
    </row>
    <row r="8091" ht="13.5">
      <c r="N8091" s="6" t="str">
        <f>IFERROR(VLOOKUP(M8091,银行对应联行号V1!A:B,2,FALSE),"")</f>
        <v/>
      </c>
    </row>
    <row r="8092" ht="13.5">
      <c r="N8092" s="6" t="str">
        <f>IFERROR(VLOOKUP(M8092,银行对应联行号V1!A:B,2,FALSE),"")</f>
        <v/>
      </c>
    </row>
    <row r="8093" ht="13.5">
      <c r="N8093" s="6" t="str">
        <f>IFERROR(VLOOKUP(M8093,银行对应联行号V1!A:B,2,FALSE),"")</f>
        <v/>
      </c>
    </row>
    <row r="8094" ht="13.5">
      <c r="N8094" s="6" t="str">
        <f>IFERROR(VLOOKUP(M8094,银行对应联行号V1!A:B,2,FALSE),"")</f>
        <v/>
      </c>
    </row>
    <row r="8095" ht="13.5">
      <c r="N8095" s="6" t="str">
        <f>IFERROR(VLOOKUP(M8095,银行对应联行号V1!A:B,2,FALSE),"")</f>
        <v/>
      </c>
    </row>
    <row r="8096" ht="13.5">
      <c r="N8096" s="6" t="str">
        <f>IFERROR(VLOOKUP(M8096,银行对应联行号V1!A:B,2,FALSE),"")</f>
        <v/>
      </c>
    </row>
    <row r="8097" ht="13.5">
      <c r="N8097" s="6" t="str">
        <f>IFERROR(VLOOKUP(M8097,银行对应联行号V1!A:B,2,FALSE),"")</f>
        <v/>
      </c>
    </row>
    <row r="8098" ht="13.5">
      <c r="N8098" s="6" t="str">
        <f>IFERROR(VLOOKUP(M8098,银行对应联行号V1!A:B,2,FALSE),"")</f>
        <v/>
      </c>
    </row>
    <row r="8099" ht="13.5">
      <c r="N8099" s="6" t="str">
        <f>IFERROR(VLOOKUP(M8099,银行对应联行号V1!A:B,2,FALSE),"")</f>
        <v/>
      </c>
    </row>
    <row r="8100" ht="13.5">
      <c r="N8100" s="6" t="str">
        <f>IFERROR(VLOOKUP(M8100,银行对应联行号V1!A:B,2,FALSE),"")</f>
        <v/>
      </c>
    </row>
    <row r="8101" ht="13.5">
      <c r="N8101" s="6" t="str">
        <f>IFERROR(VLOOKUP(M8101,银行对应联行号V1!A:B,2,FALSE),"")</f>
        <v/>
      </c>
    </row>
    <row r="8102" ht="13.5">
      <c r="N8102" s="6" t="str">
        <f>IFERROR(VLOOKUP(M8102,银行对应联行号V1!A:B,2,FALSE),"")</f>
        <v/>
      </c>
    </row>
    <row r="8103" ht="13.5">
      <c r="N8103" s="6" t="str">
        <f>IFERROR(VLOOKUP(M8103,银行对应联行号V1!A:B,2,FALSE),"")</f>
        <v/>
      </c>
    </row>
    <row r="8104" ht="13.5">
      <c r="N8104" s="6" t="str">
        <f>IFERROR(VLOOKUP(M8104,银行对应联行号V1!A:B,2,FALSE),"")</f>
        <v/>
      </c>
    </row>
    <row r="8105" ht="13.5">
      <c r="N8105" s="6" t="str">
        <f>IFERROR(VLOOKUP(M8105,银行对应联行号V1!A:B,2,FALSE),"")</f>
        <v/>
      </c>
    </row>
    <row r="8106" ht="13.5">
      <c r="N8106" s="6" t="str">
        <f>IFERROR(VLOOKUP(M8106,银行对应联行号V1!A:B,2,FALSE),"")</f>
        <v/>
      </c>
    </row>
    <row r="8107" ht="13.5">
      <c r="N8107" s="6" t="str">
        <f>IFERROR(VLOOKUP(M8107,银行对应联行号V1!A:B,2,FALSE),"")</f>
        <v/>
      </c>
    </row>
    <row r="8108" ht="13.5">
      <c r="N8108" s="6" t="str">
        <f>IFERROR(VLOOKUP(M8108,银行对应联行号V1!A:B,2,FALSE),"")</f>
        <v/>
      </c>
    </row>
    <row r="8109" ht="13.5">
      <c r="N8109" s="6" t="str">
        <f>IFERROR(VLOOKUP(M8109,银行对应联行号V1!A:B,2,FALSE),"")</f>
        <v/>
      </c>
    </row>
    <row r="8110" ht="13.5">
      <c r="N8110" s="6" t="str">
        <f>IFERROR(VLOOKUP(M8110,银行对应联行号V1!A:B,2,FALSE),"")</f>
        <v/>
      </c>
    </row>
    <row r="8111" ht="13.5">
      <c r="N8111" s="6" t="str">
        <f>IFERROR(VLOOKUP(M8111,银行对应联行号V1!A:B,2,FALSE),"")</f>
        <v/>
      </c>
    </row>
    <row r="8112" ht="13.5">
      <c r="N8112" s="6" t="str">
        <f>IFERROR(VLOOKUP(M8112,银行对应联行号V1!A:B,2,FALSE),"")</f>
        <v/>
      </c>
    </row>
    <row r="8113" ht="13.5">
      <c r="N8113" s="6" t="str">
        <f>IFERROR(VLOOKUP(M8113,银行对应联行号V1!A:B,2,FALSE),"")</f>
        <v/>
      </c>
    </row>
    <row r="8114" ht="13.5">
      <c r="N8114" s="6" t="str">
        <f>IFERROR(VLOOKUP(M8114,银行对应联行号V1!A:B,2,FALSE),"")</f>
        <v/>
      </c>
    </row>
    <row r="8115" ht="13.5">
      <c r="N8115" s="6" t="str">
        <f>IFERROR(VLOOKUP(M8115,银行对应联行号V1!A:B,2,FALSE),"")</f>
        <v/>
      </c>
    </row>
    <row r="8116" ht="13.5">
      <c r="N8116" s="6" t="str">
        <f>IFERROR(VLOOKUP(M8116,银行对应联行号V1!A:B,2,FALSE),"")</f>
        <v/>
      </c>
    </row>
    <row r="8117" ht="13.5">
      <c r="N8117" s="6" t="str">
        <f>IFERROR(VLOOKUP(M8117,银行对应联行号V1!A:B,2,FALSE),"")</f>
        <v/>
      </c>
    </row>
    <row r="8118" ht="13.5">
      <c r="N8118" s="6" t="str">
        <f>IFERROR(VLOOKUP(M8118,银行对应联行号V1!A:B,2,FALSE),"")</f>
        <v/>
      </c>
    </row>
    <row r="8119" ht="13.5">
      <c r="N8119" s="6" t="str">
        <f>IFERROR(VLOOKUP(M8119,银行对应联行号V1!A:B,2,FALSE),"")</f>
        <v/>
      </c>
    </row>
    <row r="8120" ht="13.5">
      <c r="N8120" s="6" t="str">
        <f>IFERROR(VLOOKUP(M8120,银行对应联行号V1!A:B,2,FALSE),"")</f>
        <v/>
      </c>
    </row>
    <row r="8121" ht="13.5">
      <c r="N8121" s="6" t="str">
        <f>IFERROR(VLOOKUP(M8121,银行对应联行号V1!A:B,2,FALSE),"")</f>
        <v/>
      </c>
    </row>
    <row r="8122" ht="13.5">
      <c r="N8122" s="6" t="str">
        <f>IFERROR(VLOOKUP(M8122,银行对应联行号V1!A:B,2,FALSE),"")</f>
        <v/>
      </c>
    </row>
    <row r="8123" ht="13.5">
      <c r="N8123" s="6" t="str">
        <f>IFERROR(VLOOKUP(M8123,银行对应联行号V1!A:B,2,FALSE),"")</f>
        <v/>
      </c>
    </row>
    <row r="8124" ht="13.5">
      <c r="N8124" s="6" t="str">
        <f>IFERROR(VLOOKUP(M8124,银行对应联行号V1!A:B,2,FALSE),"")</f>
        <v/>
      </c>
    </row>
    <row r="8125" ht="13.5">
      <c r="N8125" s="6" t="str">
        <f>IFERROR(VLOOKUP(M8125,银行对应联行号V1!A:B,2,FALSE),"")</f>
        <v/>
      </c>
    </row>
    <row r="8126" ht="13.5">
      <c r="N8126" s="6" t="str">
        <f>IFERROR(VLOOKUP(M8126,银行对应联行号V1!A:B,2,FALSE),"")</f>
        <v/>
      </c>
    </row>
    <row r="8127" ht="13.5">
      <c r="N8127" s="6" t="str">
        <f>IFERROR(VLOOKUP(M8127,银行对应联行号V1!A:B,2,FALSE),"")</f>
        <v/>
      </c>
    </row>
    <row r="8128" ht="13.5">
      <c r="N8128" s="6" t="str">
        <f>IFERROR(VLOOKUP(M8128,银行对应联行号V1!A:B,2,FALSE),"")</f>
        <v/>
      </c>
    </row>
    <row r="8129" ht="13.5">
      <c r="N8129" s="6" t="str">
        <f>IFERROR(VLOOKUP(M8129,银行对应联行号V1!A:B,2,FALSE),"")</f>
        <v/>
      </c>
    </row>
    <row r="8130" ht="13.5">
      <c r="N8130" s="6" t="str">
        <f>IFERROR(VLOOKUP(M8130,银行对应联行号V1!A:B,2,FALSE),"")</f>
        <v/>
      </c>
    </row>
    <row r="8131" ht="13.5">
      <c r="N8131" s="6" t="str">
        <f>IFERROR(VLOOKUP(M8131,银行对应联行号V1!A:B,2,FALSE),"")</f>
        <v/>
      </c>
    </row>
    <row r="8132" ht="13.5">
      <c r="N8132" s="6" t="str">
        <f>IFERROR(VLOOKUP(M8132,银行对应联行号V1!A:B,2,FALSE),"")</f>
        <v/>
      </c>
    </row>
    <row r="8133" ht="13.5">
      <c r="N8133" s="6" t="str">
        <f>IFERROR(VLOOKUP(M8133,银行对应联行号V1!A:B,2,FALSE),"")</f>
        <v/>
      </c>
    </row>
    <row r="8134" ht="13.5">
      <c r="N8134" s="6" t="str">
        <f>IFERROR(VLOOKUP(M8134,银行对应联行号V1!A:B,2,FALSE),"")</f>
        <v/>
      </c>
    </row>
    <row r="8135" ht="13.5">
      <c r="N8135" s="6" t="str">
        <f>IFERROR(VLOOKUP(M8135,银行对应联行号V1!A:B,2,FALSE),"")</f>
        <v/>
      </c>
    </row>
    <row r="8136" ht="13.5">
      <c r="N8136" s="6" t="str">
        <f>IFERROR(VLOOKUP(M8136,银行对应联行号V1!A:B,2,FALSE),"")</f>
        <v/>
      </c>
    </row>
    <row r="8137" ht="13.5">
      <c r="N8137" s="6" t="str">
        <f>IFERROR(VLOOKUP(M8137,银行对应联行号V1!A:B,2,FALSE),"")</f>
        <v/>
      </c>
    </row>
    <row r="8138" ht="13.5">
      <c r="N8138" s="6" t="str">
        <f>IFERROR(VLOOKUP(M8138,银行对应联行号V1!A:B,2,FALSE),"")</f>
        <v/>
      </c>
    </row>
    <row r="8139" ht="13.5">
      <c r="N8139" s="6" t="str">
        <f>IFERROR(VLOOKUP(M8139,银行对应联行号V1!A:B,2,FALSE),"")</f>
        <v/>
      </c>
    </row>
    <row r="8140" ht="13.5">
      <c r="N8140" s="6" t="str">
        <f>IFERROR(VLOOKUP(M8140,银行对应联行号V1!A:B,2,FALSE),"")</f>
        <v/>
      </c>
    </row>
    <row r="8141" ht="13.5">
      <c r="N8141" s="6" t="str">
        <f>IFERROR(VLOOKUP(M8141,银行对应联行号V1!A:B,2,FALSE),"")</f>
        <v/>
      </c>
    </row>
    <row r="8142" ht="13.5">
      <c r="N8142" s="6" t="str">
        <f>IFERROR(VLOOKUP(M8142,银行对应联行号V1!A:B,2,FALSE),"")</f>
        <v/>
      </c>
    </row>
    <row r="8143" ht="13.5">
      <c r="N8143" s="6" t="str">
        <f>IFERROR(VLOOKUP(M8143,银行对应联行号V1!A:B,2,FALSE),"")</f>
        <v/>
      </c>
    </row>
    <row r="8144" ht="13.5">
      <c r="N8144" s="6" t="str">
        <f>IFERROR(VLOOKUP(M8144,银行对应联行号V1!A:B,2,FALSE),"")</f>
        <v/>
      </c>
    </row>
    <row r="8145" ht="13.5">
      <c r="N8145" s="6" t="str">
        <f>IFERROR(VLOOKUP(M8145,银行对应联行号V1!A:B,2,FALSE),"")</f>
        <v/>
      </c>
    </row>
    <row r="8146" ht="13.5">
      <c r="N8146" s="6" t="str">
        <f>IFERROR(VLOOKUP(M8146,银行对应联行号V1!A:B,2,FALSE),"")</f>
        <v/>
      </c>
    </row>
    <row r="8147" ht="13.5">
      <c r="N8147" s="6" t="str">
        <f>IFERROR(VLOOKUP(M8147,银行对应联行号V1!A:B,2,FALSE),"")</f>
        <v/>
      </c>
    </row>
    <row r="8148" ht="13.5">
      <c r="N8148" s="6" t="str">
        <f>IFERROR(VLOOKUP(M8148,银行对应联行号V1!A:B,2,FALSE),"")</f>
        <v/>
      </c>
    </row>
    <row r="8149" ht="13.5">
      <c r="N8149" s="6" t="str">
        <f>IFERROR(VLOOKUP(M8149,银行对应联行号V1!A:B,2,FALSE),"")</f>
        <v/>
      </c>
    </row>
    <row r="8150" ht="13.5">
      <c r="N8150" s="6" t="str">
        <f>IFERROR(VLOOKUP(M8150,银行对应联行号V1!A:B,2,FALSE),"")</f>
        <v/>
      </c>
    </row>
    <row r="8151" ht="13.5">
      <c r="N8151" s="6" t="str">
        <f>IFERROR(VLOOKUP(M8151,银行对应联行号V1!A:B,2,FALSE),"")</f>
        <v/>
      </c>
    </row>
    <row r="8152" ht="13.5">
      <c r="N8152" s="6" t="str">
        <f>IFERROR(VLOOKUP(M8152,银行对应联行号V1!A:B,2,FALSE),"")</f>
        <v/>
      </c>
    </row>
    <row r="8153" ht="13.5">
      <c r="N8153" s="6" t="str">
        <f>IFERROR(VLOOKUP(M8153,银行对应联行号V1!A:B,2,FALSE),"")</f>
        <v/>
      </c>
    </row>
    <row r="8154" ht="13.5">
      <c r="N8154" s="6" t="str">
        <f>IFERROR(VLOOKUP(M8154,银行对应联行号V1!A:B,2,FALSE),"")</f>
        <v/>
      </c>
    </row>
    <row r="8155" ht="13.5">
      <c r="N8155" s="6" t="str">
        <f>IFERROR(VLOOKUP(M8155,银行对应联行号V1!A:B,2,FALSE),"")</f>
        <v/>
      </c>
    </row>
    <row r="8156" ht="13.5">
      <c r="N8156" s="6" t="str">
        <f>IFERROR(VLOOKUP(M8156,银行对应联行号V1!A:B,2,FALSE),"")</f>
        <v/>
      </c>
    </row>
    <row r="8157" ht="13.5">
      <c r="N8157" s="6" t="str">
        <f>IFERROR(VLOOKUP(M8157,银行对应联行号V1!A:B,2,FALSE),"")</f>
        <v/>
      </c>
    </row>
    <row r="8158" ht="13.5">
      <c r="N8158" s="6" t="str">
        <f>IFERROR(VLOOKUP(M8158,银行对应联行号V1!A:B,2,FALSE),"")</f>
        <v/>
      </c>
    </row>
    <row r="8159" ht="13.5">
      <c r="N8159" s="6" t="str">
        <f>IFERROR(VLOOKUP(M8159,银行对应联行号V1!A:B,2,FALSE),"")</f>
        <v/>
      </c>
    </row>
    <row r="8160" ht="13.5">
      <c r="N8160" s="6" t="str">
        <f>IFERROR(VLOOKUP(M8160,银行对应联行号V1!A:B,2,FALSE),"")</f>
        <v/>
      </c>
    </row>
    <row r="8161" ht="13.5">
      <c r="N8161" s="6" t="str">
        <f>IFERROR(VLOOKUP(M8161,银行对应联行号V1!A:B,2,FALSE),"")</f>
        <v/>
      </c>
    </row>
    <row r="8162" ht="13.5">
      <c r="N8162" s="6" t="str">
        <f>IFERROR(VLOOKUP(M8162,银行对应联行号V1!A:B,2,FALSE),"")</f>
        <v/>
      </c>
    </row>
    <row r="8163" ht="13.5">
      <c r="N8163" s="6" t="str">
        <f>IFERROR(VLOOKUP(M8163,银行对应联行号V1!A:B,2,FALSE),"")</f>
        <v/>
      </c>
    </row>
    <row r="8164" ht="13.5">
      <c r="N8164" s="6" t="str">
        <f>IFERROR(VLOOKUP(M8164,银行对应联行号V1!A:B,2,FALSE),"")</f>
        <v/>
      </c>
    </row>
    <row r="8165" ht="13.5">
      <c r="N8165" s="6" t="str">
        <f>IFERROR(VLOOKUP(M8165,银行对应联行号V1!A:B,2,FALSE),"")</f>
        <v/>
      </c>
    </row>
    <row r="8166" ht="13.5">
      <c r="N8166" s="6" t="str">
        <f>IFERROR(VLOOKUP(M8166,银行对应联行号V1!A:B,2,FALSE),"")</f>
        <v/>
      </c>
    </row>
    <row r="8167" ht="13.5">
      <c r="N8167" s="6" t="str">
        <f>IFERROR(VLOOKUP(M8167,银行对应联行号V1!A:B,2,FALSE),"")</f>
        <v/>
      </c>
    </row>
    <row r="8168" ht="13.5">
      <c r="N8168" s="6" t="str">
        <f>IFERROR(VLOOKUP(M8168,银行对应联行号V1!A:B,2,FALSE),"")</f>
        <v/>
      </c>
    </row>
    <row r="8169" ht="13.5">
      <c r="N8169" s="6" t="str">
        <f>IFERROR(VLOOKUP(M8169,银行对应联行号V1!A:B,2,FALSE),"")</f>
        <v/>
      </c>
    </row>
    <row r="8170" ht="13.5">
      <c r="N8170" s="6" t="str">
        <f>IFERROR(VLOOKUP(M8170,银行对应联行号V1!A:B,2,FALSE),"")</f>
        <v/>
      </c>
    </row>
    <row r="8171" ht="13.5">
      <c r="N8171" s="6" t="str">
        <f>IFERROR(VLOOKUP(M8171,银行对应联行号V1!A:B,2,FALSE),"")</f>
        <v/>
      </c>
    </row>
    <row r="8172" ht="13.5">
      <c r="N8172" s="6" t="str">
        <f>IFERROR(VLOOKUP(M8172,银行对应联行号V1!A:B,2,FALSE),"")</f>
        <v/>
      </c>
    </row>
    <row r="8173" ht="13.5">
      <c r="N8173" s="6" t="str">
        <f>IFERROR(VLOOKUP(M8173,银行对应联行号V1!A:B,2,FALSE),"")</f>
        <v/>
      </c>
    </row>
    <row r="8174" ht="13.5">
      <c r="N8174" s="6" t="str">
        <f>IFERROR(VLOOKUP(M8174,银行对应联行号V1!A:B,2,FALSE),"")</f>
        <v/>
      </c>
    </row>
    <row r="8175" ht="13.5">
      <c r="N8175" s="6" t="str">
        <f>IFERROR(VLOOKUP(M8175,银行对应联行号V1!A:B,2,FALSE),"")</f>
        <v/>
      </c>
    </row>
    <row r="8176" ht="13.5">
      <c r="N8176" s="6" t="str">
        <f>IFERROR(VLOOKUP(M8176,银行对应联行号V1!A:B,2,FALSE),"")</f>
        <v/>
      </c>
    </row>
    <row r="8177" ht="13.5">
      <c r="N8177" s="6" t="str">
        <f>IFERROR(VLOOKUP(M8177,银行对应联行号V1!A:B,2,FALSE),"")</f>
        <v/>
      </c>
    </row>
    <row r="8178" ht="13.5">
      <c r="N8178" s="6" t="str">
        <f>IFERROR(VLOOKUP(M8178,银行对应联行号V1!A:B,2,FALSE),"")</f>
        <v/>
      </c>
    </row>
    <row r="8179" ht="13.5">
      <c r="N8179" s="6" t="str">
        <f>IFERROR(VLOOKUP(M8179,银行对应联行号V1!A:B,2,FALSE),"")</f>
        <v/>
      </c>
    </row>
    <row r="8180" ht="13.5">
      <c r="N8180" s="6" t="str">
        <f>IFERROR(VLOOKUP(M8180,银行对应联行号V1!A:B,2,FALSE),"")</f>
        <v/>
      </c>
    </row>
    <row r="8181" ht="13.5">
      <c r="N8181" s="6" t="str">
        <f>IFERROR(VLOOKUP(M8181,银行对应联行号V1!A:B,2,FALSE),"")</f>
        <v/>
      </c>
    </row>
    <row r="8182" ht="13.5">
      <c r="N8182" s="6" t="str">
        <f>IFERROR(VLOOKUP(M8182,银行对应联行号V1!A:B,2,FALSE),"")</f>
        <v/>
      </c>
    </row>
    <row r="8183" ht="13.5">
      <c r="N8183" s="6" t="str">
        <f>IFERROR(VLOOKUP(M8183,银行对应联行号V1!A:B,2,FALSE),"")</f>
        <v/>
      </c>
    </row>
    <row r="8184" ht="13.5">
      <c r="N8184" s="6" t="str">
        <f>IFERROR(VLOOKUP(M8184,银行对应联行号V1!A:B,2,FALSE),"")</f>
        <v/>
      </c>
    </row>
    <row r="8185" ht="13.5">
      <c r="N8185" s="6" t="str">
        <f>IFERROR(VLOOKUP(M8185,银行对应联行号V1!A:B,2,FALSE),"")</f>
        <v/>
      </c>
    </row>
    <row r="8186" ht="13.5">
      <c r="N8186" s="6" t="str">
        <f>IFERROR(VLOOKUP(M8186,银行对应联行号V1!A:B,2,FALSE),"")</f>
        <v/>
      </c>
    </row>
    <row r="8187" ht="13.5">
      <c r="N8187" s="6" t="str">
        <f>IFERROR(VLOOKUP(M8187,银行对应联行号V1!A:B,2,FALSE),"")</f>
        <v/>
      </c>
    </row>
    <row r="8188" ht="13.5">
      <c r="N8188" s="6" t="str">
        <f>IFERROR(VLOOKUP(M8188,银行对应联行号V1!A:B,2,FALSE),"")</f>
        <v/>
      </c>
    </row>
    <row r="8189" ht="13.5">
      <c r="N8189" s="6" t="str">
        <f>IFERROR(VLOOKUP(M8189,银行对应联行号V1!A:B,2,FALSE),"")</f>
        <v/>
      </c>
    </row>
    <row r="8190" ht="13.5">
      <c r="N8190" s="6" t="str">
        <f>IFERROR(VLOOKUP(M8190,银行对应联行号V1!A:B,2,FALSE),"")</f>
        <v/>
      </c>
    </row>
    <row r="8191" ht="13.5">
      <c r="N8191" s="6" t="str">
        <f>IFERROR(VLOOKUP(M8191,银行对应联行号V1!A:B,2,FALSE),"")</f>
        <v/>
      </c>
    </row>
    <row r="8192" ht="13.5">
      <c r="N8192" s="6" t="str">
        <f>IFERROR(VLOOKUP(M8192,银行对应联行号V1!A:B,2,FALSE),"")</f>
        <v/>
      </c>
    </row>
    <row r="8193" ht="13.5">
      <c r="N8193" s="6" t="str">
        <f>IFERROR(VLOOKUP(M8193,银行对应联行号V1!A:B,2,FALSE),"")</f>
        <v/>
      </c>
    </row>
    <row r="8194" ht="13.5">
      <c r="N8194" s="6" t="str">
        <f>IFERROR(VLOOKUP(M8194,银行对应联行号V1!A:B,2,FALSE),"")</f>
        <v/>
      </c>
    </row>
    <row r="8195" ht="13.5">
      <c r="N8195" s="6" t="str">
        <f>IFERROR(VLOOKUP(M8195,银行对应联行号V1!A:B,2,FALSE),"")</f>
        <v/>
      </c>
    </row>
    <row r="8196" ht="13.5">
      <c r="N8196" s="6" t="str">
        <f>IFERROR(VLOOKUP(M8196,银行对应联行号V1!A:B,2,FALSE),"")</f>
        <v/>
      </c>
    </row>
    <row r="8197" ht="13.5">
      <c r="N8197" s="6" t="str">
        <f>IFERROR(VLOOKUP(M8197,银行对应联行号V1!A:B,2,FALSE),"")</f>
        <v/>
      </c>
    </row>
    <row r="8198" ht="13.5">
      <c r="N8198" s="6" t="str">
        <f>IFERROR(VLOOKUP(M8198,银行对应联行号V1!A:B,2,FALSE),"")</f>
        <v/>
      </c>
    </row>
    <row r="8199" ht="13.5">
      <c r="N8199" s="6" t="str">
        <f>IFERROR(VLOOKUP(M8199,银行对应联行号V1!A:B,2,FALSE),"")</f>
        <v/>
      </c>
    </row>
    <row r="8200" ht="13.5">
      <c r="N8200" s="6" t="str">
        <f>IFERROR(VLOOKUP(M8200,银行对应联行号V1!A:B,2,FALSE),"")</f>
        <v/>
      </c>
    </row>
    <row r="8201" ht="13.5">
      <c r="N8201" s="6" t="str">
        <f>IFERROR(VLOOKUP(M8201,银行对应联行号V1!A:B,2,FALSE),"")</f>
        <v/>
      </c>
    </row>
    <row r="8202" ht="13.5">
      <c r="N8202" s="6" t="str">
        <f>IFERROR(VLOOKUP(M8202,银行对应联行号V1!A:B,2,FALSE),"")</f>
        <v/>
      </c>
    </row>
    <row r="8203" ht="13.5">
      <c r="N8203" s="6" t="str">
        <f>IFERROR(VLOOKUP(M8203,银行对应联行号V1!A:B,2,FALSE),"")</f>
        <v/>
      </c>
    </row>
    <row r="8204" ht="13.5">
      <c r="N8204" s="6" t="str">
        <f>IFERROR(VLOOKUP(M8204,银行对应联行号V1!A:B,2,FALSE),"")</f>
        <v/>
      </c>
    </row>
    <row r="8205" ht="13.5">
      <c r="N8205" s="6" t="str">
        <f>IFERROR(VLOOKUP(M8205,银行对应联行号V1!A:B,2,FALSE),"")</f>
        <v/>
      </c>
    </row>
    <row r="8206" ht="13.5">
      <c r="N8206" s="6" t="str">
        <f>IFERROR(VLOOKUP(M8206,银行对应联行号V1!A:B,2,FALSE),"")</f>
        <v/>
      </c>
    </row>
    <row r="8207" ht="13.5">
      <c r="N8207" s="6" t="str">
        <f>IFERROR(VLOOKUP(M8207,银行对应联行号V1!A:B,2,FALSE),"")</f>
        <v/>
      </c>
    </row>
    <row r="8208" ht="13.5">
      <c r="N8208" s="6" t="str">
        <f>IFERROR(VLOOKUP(M8208,银行对应联行号V1!A:B,2,FALSE),"")</f>
        <v/>
      </c>
    </row>
    <row r="8209" ht="13.5">
      <c r="N8209" s="6" t="str">
        <f>IFERROR(VLOOKUP(M8209,银行对应联行号V1!A:B,2,FALSE),"")</f>
        <v/>
      </c>
    </row>
    <row r="8210" ht="13.5">
      <c r="N8210" s="6" t="str">
        <f>IFERROR(VLOOKUP(M8210,银行对应联行号V1!A:B,2,FALSE),"")</f>
        <v/>
      </c>
    </row>
    <row r="8211" ht="13.5">
      <c r="N8211" s="6" t="str">
        <f>IFERROR(VLOOKUP(M8211,银行对应联行号V1!A:B,2,FALSE),"")</f>
        <v/>
      </c>
    </row>
    <row r="8212" ht="13.5">
      <c r="N8212" s="6" t="str">
        <f>IFERROR(VLOOKUP(M8212,银行对应联行号V1!A:B,2,FALSE),"")</f>
        <v/>
      </c>
    </row>
    <row r="8213" ht="13.5">
      <c r="N8213" s="6" t="str">
        <f>IFERROR(VLOOKUP(M8213,银行对应联行号V1!A:B,2,FALSE),"")</f>
        <v/>
      </c>
    </row>
    <row r="8214" ht="13.5">
      <c r="N8214" s="6" t="str">
        <f>IFERROR(VLOOKUP(M8214,银行对应联行号V1!A:B,2,FALSE),"")</f>
        <v/>
      </c>
    </row>
    <row r="8215" ht="13.5">
      <c r="N8215" s="6" t="str">
        <f>IFERROR(VLOOKUP(M8215,银行对应联行号V1!A:B,2,FALSE),"")</f>
        <v/>
      </c>
    </row>
    <row r="8216" ht="13.5">
      <c r="N8216" s="6" t="str">
        <f>IFERROR(VLOOKUP(M8216,银行对应联行号V1!A:B,2,FALSE),"")</f>
        <v/>
      </c>
    </row>
    <row r="8217" ht="13.5">
      <c r="N8217" s="6" t="str">
        <f>IFERROR(VLOOKUP(M8217,银行对应联行号V1!A:B,2,FALSE),"")</f>
        <v/>
      </c>
    </row>
    <row r="8218" ht="13.5">
      <c r="N8218" s="6" t="str">
        <f>IFERROR(VLOOKUP(M8218,银行对应联行号V1!A:B,2,FALSE),"")</f>
        <v/>
      </c>
    </row>
    <row r="8219" ht="13.5">
      <c r="N8219" s="6" t="str">
        <f>IFERROR(VLOOKUP(M8219,银行对应联行号V1!A:B,2,FALSE),"")</f>
        <v/>
      </c>
    </row>
    <row r="8220" ht="13.5">
      <c r="N8220" s="6" t="str">
        <f>IFERROR(VLOOKUP(M8220,银行对应联行号V1!A:B,2,FALSE),"")</f>
        <v/>
      </c>
    </row>
    <row r="8221" ht="13.5">
      <c r="N8221" s="6" t="str">
        <f>IFERROR(VLOOKUP(M8221,银行对应联行号V1!A:B,2,FALSE),"")</f>
        <v/>
      </c>
    </row>
    <row r="8222" ht="13.5">
      <c r="N8222" s="6" t="str">
        <f>IFERROR(VLOOKUP(M8222,银行对应联行号V1!A:B,2,FALSE),"")</f>
        <v/>
      </c>
    </row>
    <row r="8223" ht="13.5">
      <c r="N8223" s="6" t="str">
        <f>IFERROR(VLOOKUP(M8223,银行对应联行号V1!A:B,2,FALSE),"")</f>
        <v/>
      </c>
    </row>
    <row r="8224" ht="13.5">
      <c r="N8224" s="6" t="str">
        <f>IFERROR(VLOOKUP(M8224,银行对应联行号V1!A:B,2,FALSE),"")</f>
        <v/>
      </c>
    </row>
    <row r="8225" ht="13.5">
      <c r="N8225" s="6" t="str">
        <f>IFERROR(VLOOKUP(M8225,银行对应联行号V1!A:B,2,FALSE),"")</f>
        <v/>
      </c>
    </row>
    <row r="8226" ht="13.5">
      <c r="N8226" s="6" t="str">
        <f>IFERROR(VLOOKUP(M8226,银行对应联行号V1!A:B,2,FALSE),"")</f>
        <v/>
      </c>
    </row>
    <row r="8227" ht="13.5">
      <c r="N8227" s="6" t="str">
        <f>IFERROR(VLOOKUP(M8227,银行对应联行号V1!A:B,2,FALSE),"")</f>
        <v/>
      </c>
    </row>
    <row r="8228" ht="13.5">
      <c r="N8228" s="6" t="str">
        <f>IFERROR(VLOOKUP(M8228,银行对应联行号V1!A:B,2,FALSE),"")</f>
        <v/>
      </c>
    </row>
    <row r="8229" ht="13.5">
      <c r="N8229" s="6" t="str">
        <f>IFERROR(VLOOKUP(M8229,银行对应联行号V1!A:B,2,FALSE),"")</f>
        <v/>
      </c>
    </row>
    <row r="8230" ht="13.5">
      <c r="N8230" s="6" t="str">
        <f>IFERROR(VLOOKUP(M8230,银行对应联行号V1!A:B,2,FALSE),"")</f>
        <v/>
      </c>
    </row>
    <row r="8231" ht="13.5">
      <c r="N8231" s="6" t="str">
        <f>IFERROR(VLOOKUP(M8231,银行对应联行号V1!A:B,2,FALSE),"")</f>
        <v/>
      </c>
    </row>
    <row r="8232" ht="13.5">
      <c r="N8232" s="6" t="str">
        <f>IFERROR(VLOOKUP(M8232,银行对应联行号V1!A:B,2,FALSE),"")</f>
        <v/>
      </c>
    </row>
    <row r="8233" ht="13.5">
      <c r="N8233" s="6" t="str">
        <f>IFERROR(VLOOKUP(M8233,银行对应联行号V1!A:B,2,FALSE),"")</f>
        <v/>
      </c>
    </row>
    <row r="8234" ht="13.5">
      <c r="N8234" s="6" t="str">
        <f>IFERROR(VLOOKUP(M8234,银行对应联行号V1!A:B,2,FALSE),"")</f>
        <v/>
      </c>
    </row>
    <row r="8235" ht="13.5">
      <c r="N8235" s="6" t="str">
        <f>IFERROR(VLOOKUP(M8235,银行对应联行号V1!A:B,2,FALSE),"")</f>
        <v/>
      </c>
    </row>
    <row r="8236" ht="13.5">
      <c r="N8236" s="6" t="str">
        <f>IFERROR(VLOOKUP(M8236,银行对应联行号V1!A:B,2,FALSE),"")</f>
        <v/>
      </c>
    </row>
    <row r="8237" ht="13.5">
      <c r="N8237" s="6" t="str">
        <f>IFERROR(VLOOKUP(M8237,银行对应联行号V1!A:B,2,FALSE),"")</f>
        <v/>
      </c>
    </row>
    <row r="8238" ht="13.5">
      <c r="N8238" s="6" t="str">
        <f>IFERROR(VLOOKUP(M8238,银行对应联行号V1!A:B,2,FALSE),"")</f>
        <v/>
      </c>
    </row>
    <row r="8239" ht="13.5">
      <c r="N8239" s="6" t="str">
        <f>IFERROR(VLOOKUP(M8239,银行对应联行号V1!A:B,2,FALSE),"")</f>
        <v/>
      </c>
    </row>
    <row r="8240" ht="13.5">
      <c r="N8240" s="6" t="str">
        <f>IFERROR(VLOOKUP(M8240,银行对应联行号V1!A:B,2,FALSE),"")</f>
        <v/>
      </c>
    </row>
    <row r="8241" ht="13.5">
      <c r="N8241" s="6" t="str">
        <f>IFERROR(VLOOKUP(M8241,银行对应联行号V1!A:B,2,FALSE),"")</f>
        <v/>
      </c>
    </row>
    <row r="8242" ht="13.5">
      <c r="N8242" s="6" t="str">
        <f>IFERROR(VLOOKUP(M8242,银行对应联行号V1!A:B,2,FALSE),"")</f>
        <v/>
      </c>
    </row>
    <row r="8243" ht="13.5">
      <c r="N8243" s="6" t="str">
        <f>IFERROR(VLOOKUP(M8243,银行对应联行号V1!A:B,2,FALSE),"")</f>
        <v/>
      </c>
    </row>
    <row r="8244" ht="13.5">
      <c r="N8244" s="6" t="str">
        <f>IFERROR(VLOOKUP(M8244,银行对应联行号V1!A:B,2,FALSE),"")</f>
        <v/>
      </c>
    </row>
    <row r="8245" ht="13.5">
      <c r="N8245" s="6" t="str">
        <f>IFERROR(VLOOKUP(M8245,银行对应联行号V1!A:B,2,FALSE),"")</f>
        <v/>
      </c>
    </row>
    <row r="8246" ht="13.5">
      <c r="N8246" s="6" t="str">
        <f>IFERROR(VLOOKUP(M8246,银行对应联行号V1!A:B,2,FALSE),"")</f>
        <v/>
      </c>
    </row>
    <row r="8247" ht="13.5">
      <c r="N8247" s="6" t="str">
        <f>IFERROR(VLOOKUP(M8247,银行对应联行号V1!A:B,2,FALSE),"")</f>
        <v/>
      </c>
    </row>
    <row r="8248" ht="13.5">
      <c r="N8248" s="6" t="str">
        <f>IFERROR(VLOOKUP(M8248,银行对应联行号V1!A:B,2,FALSE),"")</f>
        <v/>
      </c>
    </row>
    <row r="8249" ht="13.5">
      <c r="N8249" s="6" t="str">
        <f>IFERROR(VLOOKUP(M8249,银行对应联行号V1!A:B,2,FALSE),"")</f>
        <v/>
      </c>
    </row>
    <row r="8250" ht="13.5">
      <c r="N8250" s="6" t="str">
        <f>IFERROR(VLOOKUP(M8250,银行对应联行号V1!A:B,2,FALSE),"")</f>
        <v/>
      </c>
    </row>
    <row r="8251" ht="13.5">
      <c r="N8251" s="6" t="str">
        <f>IFERROR(VLOOKUP(M8251,银行对应联行号V1!A:B,2,FALSE),"")</f>
        <v/>
      </c>
    </row>
    <row r="8252" ht="13.5">
      <c r="N8252" s="6" t="str">
        <f>IFERROR(VLOOKUP(M8252,银行对应联行号V1!A:B,2,FALSE),"")</f>
        <v/>
      </c>
    </row>
    <row r="8253" ht="13.5">
      <c r="N8253" s="6" t="str">
        <f>IFERROR(VLOOKUP(M8253,银行对应联行号V1!A:B,2,FALSE),"")</f>
        <v/>
      </c>
    </row>
    <row r="8254" ht="13.5">
      <c r="N8254" s="6" t="str">
        <f>IFERROR(VLOOKUP(M8254,银行对应联行号V1!A:B,2,FALSE),"")</f>
        <v/>
      </c>
    </row>
    <row r="8255" ht="13.5">
      <c r="N8255" s="6" t="str">
        <f>IFERROR(VLOOKUP(M8255,银行对应联行号V1!A:B,2,FALSE),"")</f>
        <v/>
      </c>
    </row>
    <row r="8256" ht="13.5">
      <c r="N8256" s="6" t="str">
        <f>IFERROR(VLOOKUP(M8256,银行对应联行号V1!A:B,2,FALSE),"")</f>
        <v/>
      </c>
    </row>
    <row r="8257" ht="13.5">
      <c r="N8257" s="6" t="str">
        <f>IFERROR(VLOOKUP(M8257,银行对应联行号V1!A:B,2,FALSE),"")</f>
        <v/>
      </c>
    </row>
    <row r="8258" ht="13.5">
      <c r="N8258" s="6" t="str">
        <f>IFERROR(VLOOKUP(M8258,银行对应联行号V1!A:B,2,FALSE),"")</f>
        <v/>
      </c>
    </row>
    <row r="8259" ht="13.5">
      <c r="N8259" s="6" t="str">
        <f>IFERROR(VLOOKUP(M8259,银行对应联行号V1!A:B,2,FALSE),"")</f>
        <v/>
      </c>
    </row>
    <row r="8260" ht="13.5">
      <c r="N8260" s="6" t="str">
        <f>IFERROR(VLOOKUP(M8260,银行对应联行号V1!A:B,2,FALSE),"")</f>
        <v/>
      </c>
    </row>
    <row r="8261" ht="13.5">
      <c r="N8261" s="6" t="str">
        <f>IFERROR(VLOOKUP(M8261,银行对应联行号V1!A:B,2,FALSE),"")</f>
        <v/>
      </c>
    </row>
    <row r="8262" ht="13.5">
      <c r="N8262" s="6" t="str">
        <f>IFERROR(VLOOKUP(M8262,银行对应联行号V1!A:B,2,FALSE),"")</f>
        <v/>
      </c>
    </row>
    <row r="8263" ht="13.5">
      <c r="N8263" s="6" t="str">
        <f>IFERROR(VLOOKUP(M8263,银行对应联行号V1!A:B,2,FALSE),"")</f>
        <v/>
      </c>
    </row>
    <row r="8264" ht="13.5">
      <c r="N8264" s="6" t="str">
        <f>IFERROR(VLOOKUP(M8264,银行对应联行号V1!A:B,2,FALSE),"")</f>
        <v/>
      </c>
    </row>
    <row r="8265" ht="13.5">
      <c r="N8265" s="6" t="str">
        <f>IFERROR(VLOOKUP(M8265,银行对应联行号V1!A:B,2,FALSE),"")</f>
        <v/>
      </c>
    </row>
    <row r="8266" ht="13.5">
      <c r="N8266" s="6" t="str">
        <f>IFERROR(VLOOKUP(M8266,银行对应联行号V1!A:B,2,FALSE),"")</f>
        <v/>
      </c>
    </row>
    <row r="8267" ht="13.5">
      <c r="N8267" s="6" t="str">
        <f>IFERROR(VLOOKUP(M8267,银行对应联行号V1!A:B,2,FALSE),"")</f>
        <v/>
      </c>
    </row>
    <row r="8268" ht="13.5">
      <c r="N8268" s="6" t="str">
        <f>IFERROR(VLOOKUP(M8268,银行对应联行号V1!A:B,2,FALSE),"")</f>
        <v/>
      </c>
    </row>
    <row r="8269" ht="13.5">
      <c r="N8269" s="6" t="str">
        <f>IFERROR(VLOOKUP(M8269,银行对应联行号V1!A:B,2,FALSE),"")</f>
        <v/>
      </c>
    </row>
    <row r="8270" ht="13.5">
      <c r="N8270" s="6" t="str">
        <f>IFERROR(VLOOKUP(M8270,银行对应联行号V1!A:B,2,FALSE),"")</f>
        <v/>
      </c>
    </row>
    <row r="8271" ht="13.5">
      <c r="N8271" s="6" t="str">
        <f>IFERROR(VLOOKUP(M8271,银行对应联行号V1!A:B,2,FALSE),"")</f>
        <v/>
      </c>
    </row>
    <row r="8272" ht="13.5">
      <c r="N8272" s="6" t="str">
        <f>IFERROR(VLOOKUP(M8272,银行对应联行号V1!A:B,2,FALSE),"")</f>
        <v/>
      </c>
    </row>
    <row r="8273" ht="13.5">
      <c r="N8273" s="6" t="str">
        <f>IFERROR(VLOOKUP(M8273,银行对应联行号V1!A:B,2,FALSE),"")</f>
        <v/>
      </c>
    </row>
    <row r="8274" ht="13.5">
      <c r="N8274" s="6" t="str">
        <f>IFERROR(VLOOKUP(M8274,银行对应联行号V1!A:B,2,FALSE),"")</f>
        <v/>
      </c>
    </row>
    <row r="8275" ht="13.5">
      <c r="N8275" s="6" t="str">
        <f>IFERROR(VLOOKUP(M8275,银行对应联行号V1!A:B,2,FALSE),"")</f>
        <v/>
      </c>
    </row>
    <row r="8276" ht="13.5">
      <c r="N8276" s="6" t="str">
        <f>IFERROR(VLOOKUP(M8276,银行对应联行号V1!A:B,2,FALSE),"")</f>
        <v/>
      </c>
    </row>
    <row r="8277" ht="13.5">
      <c r="N8277" s="6" t="str">
        <f>IFERROR(VLOOKUP(M8277,银行对应联行号V1!A:B,2,FALSE),"")</f>
        <v/>
      </c>
    </row>
    <row r="8278" ht="13.5">
      <c r="N8278" s="6" t="str">
        <f>IFERROR(VLOOKUP(M8278,银行对应联行号V1!A:B,2,FALSE),"")</f>
        <v/>
      </c>
    </row>
    <row r="8279" ht="13.5">
      <c r="N8279" s="6" t="str">
        <f>IFERROR(VLOOKUP(M8279,银行对应联行号V1!A:B,2,FALSE),"")</f>
        <v/>
      </c>
    </row>
    <row r="8280" ht="13.5">
      <c r="N8280" s="6" t="str">
        <f>IFERROR(VLOOKUP(M8280,银行对应联行号V1!A:B,2,FALSE),"")</f>
        <v/>
      </c>
    </row>
    <row r="8281" ht="13.5">
      <c r="N8281" s="6" t="str">
        <f>IFERROR(VLOOKUP(M8281,银行对应联行号V1!A:B,2,FALSE),"")</f>
        <v/>
      </c>
    </row>
    <row r="8282" ht="13.5">
      <c r="N8282" s="6" t="str">
        <f>IFERROR(VLOOKUP(M8282,银行对应联行号V1!A:B,2,FALSE),"")</f>
        <v/>
      </c>
    </row>
    <row r="8283" ht="13.5">
      <c r="N8283" s="6" t="str">
        <f>IFERROR(VLOOKUP(M8283,银行对应联行号V1!A:B,2,FALSE),"")</f>
        <v/>
      </c>
    </row>
    <row r="8284" ht="13.5">
      <c r="N8284" s="6" t="str">
        <f>IFERROR(VLOOKUP(M8284,银行对应联行号V1!A:B,2,FALSE),"")</f>
        <v/>
      </c>
    </row>
    <row r="8285" ht="13.5">
      <c r="N8285" s="6" t="str">
        <f>IFERROR(VLOOKUP(M8285,银行对应联行号V1!A:B,2,FALSE),"")</f>
        <v/>
      </c>
    </row>
    <row r="8286" ht="13.5">
      <c r="N8286" s="6" t="str">
        <f>IFERROR(VLOOKUP(M8286,银行对应联行号V1!A:B,2,FALSE),"")</f>
        <v/>
      </c>
    </row>
    <row r="8287" ht="13.5">
      <c r="N8287" s="6" t="str">
        <f>IFERROR(VLOOKUP(M8287,银行对应联行号V1!A:B,2,FALSE),"")</f>
        <v/>
      </c>
    </row>
    <row r="8288" ht="13.5">
      <c r="N8288" s="6" t="str">
        <f>IFERROR(VLOOKUP(M8288,银行对应联行号V1!A:B,2,FALSE),"")</f>
        <v/>
      </c>
    </row>
    <row r="8289" ht="13.5">
      <c r="N8289" s="6" t="str">
        <f>IFERROR(VLOOKUP(M8289,银行对应联行号V1!A:B,2,FALSE),"")</f>
        <v/>
      </c>
    </row>
    <row r="8290" ht="13.5">
      <c r="N8290" s="6" t="str">
        <f>IFERROR(VLOOKUP(M8290,银行对应联行号V1!A:B,2,FALSE),"")</f>
        <v/>
      </c>
    </row>
    <row r="8291" ht="13.5">
      <c r="N8291" s="6" t="str">
        <f>IFERROR(VLOOKUP(M8291,银行对应联行号V1!A:B,2,FALSE),"")</f>
        <v/>
      </c>
    </row>
    <row r="8292" ht="13.5">
      <c r="N8292" s="6" t="str">
        <f>IFERROR(VLOOKUP(M8292,银行对应联行号V1!A:B,2,FALSE),"")</f>
        <v/>
      </c>
    </row>
    <row r="8293" ht="13.5">
      <c r="N8293" s="6" t="str">
        <f>IFERROR(VLOOKUP(M8293,银行对应联行号V1!A:B,2,FALSE),"")</f>
        <v/>
      </c>
    </row>
    <row r="8294" ht="13.5">
      <c r="N8294" s="6" t="str">
        <f>IFERROR(VLOOKUP(M8294,银行对应联行号V1!A:B,2,FALSE),"")</f>
        <v/>
      </c>
    </row>
    <row r="8295" ht="13.5">
      <c r="N8295" s="6" t="str">
        <f>IFERROR(VLOOKUP(M8295,银行对应联行号V1!A:B,2,FALSE),"")</f>
        <v/>
      </c>
    </row>
    <row r="8296" ht="13.5">
      <c r="N8296" s="6" t="str">
        <f>IFERROR(VLOOKUP(M8296,银行对应联行号V1!A:B,2,FALSE),"")</f>
        <v/>
      </c>
    </row>
    <row r="8297" ht="13.5">
      <c r="N8297" s="6" t="str">
        <f>IFERROR(VLOOKUP(M8297,银行对应联行号V1!A:B,2,FALSE),"")</f>
        <v/>
      </c>
    </row>
    <row r="8298" ht="13.5">
      <c r="N8298" s="6" t="str">
        <f>IFERROR(VLOOKUP(M8298,银行对应联行号V1!A:B,2,FALSE),"")</f>
        <v/>
      </c>
    </row>
    <row r="8299" ht="13.5">
      <c r="N8299" s="6" t="str">
        <f>IFERROR(VLOOKUP(M8299,银行对应联行号V1!A:B,2,FALSE),"")</f>
        <v/>
      </c>
    </row>
    <row r="8300" ht="13.5">
      <c r="N8300" s="6" t="str">
        <f>IFERROR(VLOOKUP(M8300,银行对应联行号V1!A:B,2,FALSE),"")</f>
        <v/>
      </c>
    </row>
    <row r="8301" ht="13.5">
      <c r="N8301" s="6" t="str">
        <f>IFERROR(VLOOKUP(M8301,银行对应联行号V1!A:B,2,FALSE),"")</f>
        <v/>
      </c>
    </row>
    <row r="8302" ht="13.5">
      <c r="N8302" s="6" t="str">
        <f>IFERROR(VLOOKUP(M8302,银行对应联行号V1!A:B,2,FALSE),"")</f>
        <v/>
      </c>
    </row>
    <row r="8303" ht="13.5">
      <c r="N8303" s="6" t="str">
        <f>IFERROR(VLOOKUP(M8303,银行对应联行号V1!A:B,2,FALSE),"")</f>
        <v/>
      </c>
    </row>
    <row r="8304" ht="13.5">
      <c r="N8304" s="6" t="str">
        <f>IFERROR(VLOOKUP(M8304,银行对应联行号V1!A:B,2,FALSE),"")</f>
        <v/>
      </c>
    </row>
    <row r="8305" ht="13.5">
      <c r="N8305" s="6" t="str">
        <f>IFERROR(VLOOKUP(M8305,银行对应联行号V1!A:B,2,FALSE),"")</f>
        <v/>
      </c>
    </row>
    <row r="8306" ht="13.5">
      <c r="N8306" s="6" t="str">
        <f>IFERROR(VLOOKUP(M8306,银行对应联行号V1!A:B,2,FALSE),"")</f>
        <v/>
      </c>
    </row>
    <row r="8307" ht="13.5">
      <c r="N8307" s="6" t="str">
        <f>IFERROR(VLOOKUP(M8307,银行对应联行号V1!A:B,2,FALSE),"")</f>
        <v/>
      </c>
    </row>
    <row r="8308" ht="13.5">
      <c r="N8308" s="6" t="str">
        <f>IFERROR(VLOOKUP(M8308,银行对应联行号V1!A:B,2,FALSE),"")</f>
        <v/>
      </c>
    </row>
    <row r="8309" ht="13.5">
      <c r="N8309" s="6" t="str">
        <f>IFERROR(VLOOKUP(M8309,银行对应联行号V1!A:B,2,FALSE),"")</f>
        <v/>
      </c>
    </row>
    <row r="8310" ht="13.5">
      <c r="N8310" s="6" t="str">
        <f>IFERROR(VLOOKUP(M8310,银行对应联行号V1!A:B,2,FALSE),"")</f>
        <v/>
      </c>
    </row>
    <row r="8311" ht="13.5">
      <c r="N8311" s="6" t="str">
        <f>IFERROR(VLOOKUP(M8311,银行对应联行号V1!A:B,2,FALSE),"")</f>
        <v/>
      </c>
    </row>
    <row r="8312" ht="13.5">
      <c r="N8312" s="6" t="str">
        <f>IFERROR(VLOOKUP(M8312,银行对应联行号V1!A:B,2,FALSE),"")</f>
        <v/>
      </c>
    </row>
    <row r="8313" ht="13.5">
      <c r="N8313" s="6" t="str">
        <f>IFERROR(VLOOKUP(M8313,银行对应联行号V1!A:B,2,FALSE),"")</f>
        <v/>
      </c>
    </row>
    <row r="8314" ht="13.5">
      <c r="N8314" s="6" t="str">
        <f>IFERROR(VLOOKUP(M8314,银行对应联行号V1!A:B,2,FALSE),"")</f>
        <v/>
      </c>
    </row>
    <row r="8315" ht="13.5">
      <c r="N8315" s="6" t="str">
        <f>IFERROR(VLOOKUP(M8315,银行对应联行号V1!A:B,2,FALSE),"")</f>
        <v/>
      </c>
    </row>
    <row r="8316" ht="13.5">
      <c r="N8316" s="6" t="str">
        <f>IFERROR(VLOOKUP(M8316,银行对应联行号V1!A:B,2,FALSE),"")</f>
        <v/>
      </c>
    </row>
    <row r="8317" ht="13.5">
      <c r="N8317" s="6" t="str">
        <f>IFERROR(VLOOKUP(M8317,银行对应联行号V1!A:B,2,FALSE),"")</f>
        <v/>
      </c>
    </row>
    <row r="8318" ht="13.5">
      <c r="N8318" s="6" t="str">
        <f>IFERROR(VLOOKUP(M8318,银行对应联行号V1!A:B,2,FALSE),"")</f>
        <v/>
      </c>
    </row>
    <row r="8319" ht="13.5">
      <c r="N8319" s="6" t="str">
        <f>IFERROR(VLOOKUP(M8319,银行对应联行号V1!A:B,2,FALSE),"")</f>
        <v/>
      </c>
    </row>
    <row r="8320" ht="13.5">
      <c r="N8320" s="6" t="str">
        <f>IFERROR(VLOOKUP(M8320,银行对应联行号V1!A:B,2,FALSE),"")</f>
        <v/>
      </c>
    </row>
    <row r="8321" ht="13.5">
      <c r="N8321" s="6" t="str">
        <f>IFERROR(VLOOKUP(M8321,银行对应联行号V1!A:B,2,FALSE),"")</f>
        <v/>
      </c>
    </row>
    <row r="8322" ht="13.5">
      <c r="N8322" s="6" t="str">
        <f>IFERROR(VLOOKUP(M8322,银行对应联行号V1!A:B,2,FALSE),"")</f>
        <v/>
      </c>
    </row>
    <row r="8323" ht="13.5">
      <c r="N8323" s="6" t="str">
        <f>IFERROR(VLOOKUP(M8323,银行对应联行号V1!A:B,2,FALSE),"")</f>
        <v/>
      </c>
    </row>
    <row r="8324" ht="13.5">
      <c r="N8324" s="6" t="str">
        <f>IFERROR(VLOOKUP(M8324,银行对应联行号V1!A:B,2,FALSE),"")</f>
        <v/>
      </c>
    </row>
    <row r="8325" ht="13.5">
      <c r="N8325" s="6" t="str">
        <f>IFERROR(VLOOKUP(M8325,银行对应联行号V1!A:B,2,FALSE),"")</f>
        <v/>
      </c>
    </row>
    <row r="8326" ht="13.5">
      <c r="N8326" s="6" t="str">
        <f>IFERROR(VLOOKUP(M8326,银行对应联行号V1!A:B,2,FALSE),"")</f>
        <v/>
      </c>
    </row>
    <row r="8327" ht="13.5">
      <c r="N8327" s="6" t="str">
        <f>IFERROR(VLOOKUP(M8327,银行对应联行号V1!A:B,2,FALSE),"")</f>
        <v/>
      </c>
    </row>
    <row r="8328" ht="13.5">
      <c r="N8328" s="6" t="str">
        <f>IFERROR(VLOOKUP(M8328,银行对应联行号V1!A:B,2,FALSE),"")</f>
        <v/>
      </c>
    </row>
    <row r="8329" ht="13.5">
      <c r="N8329" s="6" t="str">
        <f>IFERROR(VLOOKUP(M8329,银行对应联行号V1!A:B,2,FALSE),"")</f>
        <v/>
      </c>
    </row>
    <row r="8330" ht="13.5">
      <c r="N8330" s="6" t="str">
        <f>IFERROR(VLOOKUP(M8330,银行对应联行号V1!A:B,2,FALSE),"")</f>
        <v/>
      </c>
    </row>
    <row r="8331" ht="13.5">
      <c r="N8331" s="6" t="str">
        <f>IFERROR(VLOOKUP(M8331,银行对应联行号V1!A:B,2,FALSE),"")</f>
        <v/>
      </c>
    </row>
    <row r="8332" ht="13.5">
      <c r="N8332" s="6" t="str">
        <f>IFERROR(VLOOKUP(M8332,银行对应联行号V1!A:B,2,FALSE),"")</f>
        <v/>
      </c>
    </row>
    <row r="8333" ht="13.5">
      <c r="N8333" s="6" t="str">
        <f>IFERROR(VLOOKUP(M8333,银行对应联行号V1!A:B,2,FALSE),"")</f>
        <v/>
      </c>
    </row>
    <row r="8334" ht="13.5">
      <c r="N8334" s="6" t="str">
        <f>IFERROR(VLOOKUP(M8334,银行对应联行号V1!A:B,2,FALSE),"")</f>
        <v/>
      </c>
    </row>
    <row r="8335" ht="13.5">
      <c r="N8335" s="6" t="str">
        <f>IFERROR(VLOOKUP(M8335,银行对应联行号V1!A:B,2,FALSE),"")</f>
        <v/>
      </c>
    </row>
    <row r="8336" ht="13.5">
      <c r="N8336" s="6" t="str">
        <f>IFERROR(VLOOKUP(M8336,银行对应联行号V1!A:B,2,FALSE),"")</f>
        <v/>
      </c>
    </row>
    <row r="8337" ht="13.5">
      <c r="N8337" s="6" t="str">
        <f>IFERROR(VLOOKUP(M8337,银行对应联行号V1!A:B,2,FALSE),"")</f>
        <v/>
      </c>
    </row>
    <row r="8338" ht="13.5">
      <c r="N8338" s="6" t="str">
        <f>IFERROR(VLOOKUP(M8338,银行对应联行号V1!A:B,2,FALSE),"")</f>
        <v/>
      </c>
    </row>
    <row r="8339" ht="13.5">
      <c r="N8339" s="6" t="str">
        <f>IFERROR(VLOOKUP(M8339,银行对应联行号V1!A:B,2,FALSE),"")</f>
        <v/>
      </c>
    </row>
    <row r="8340" ht="13.5">
      <c r="N8340" s="6" t="str">
        <f>IFERROR(VLOOKUP(M8340,银行对应联行号V1!A:B,2,FALSE),"")</f>
        <v/>
      </c>
    </row>
    <row r="8341" ht="13.5">
      <c r="N8341" s="6" t="str">
        <f>IFERROR(VLOOKUP(M8341,银行对应联行号V1!A:B,2,FALSE),"")</f>
        <v/>
      </c>
    </row>
    <row r="8342" ht="13.5">
      <c r="N8342" s="6" t="str">
        <f>IFERROR(VLOOKUP(M8342,银行对应联行号V1!A:B,2,FALSE),"")</f>
        <v/>
      </c>
    </row>
    <row r="8343" ht="13.5">
      <c r="N8343" s="6" t="str">
        <f>IFERROR(VLOOKUP(M8343,银行对应联行号V1!A:B,2,FALSE),"")</f>
        <v/>
      </c>
    </row>
    <row r="8344" ht="13.5">
      <c r="N8344" s="6" t="str">
        <f>IFERROR(VLOOKUP(M8344,银行对应联行号V1!A:B,2,FALSE),"")</f>
        <v/>
      </c>
    </row>
    <row r="8345" ht="13.5">
      <c r="N8345" s="6" t="str">
        <f>IFERROR(VLOOKUP(M8345,银行对应联行号V1!A:B,2,FALSE),"")</f>
        <v/>
      </c>
    </row>
    <row r="8346" ht="13.5">
      <c r="N8346" s="6" t="str">
        <f>IFERROR(VLOOKUP(M8346,银行对应联行号V1!A:B,2,FALSE),"")</f>
        <v/>
      </c>
    </row>
    <row r="8347" ht="13.5">
      <c r="N8347" s="6" t="str">
        <f>IFERROR(VLOOKUP(M8347,银行对应联行号V1!A:B,2,FALSE),"")</f>
        <v/>
      </c>
    </row>
    <row r="8348" ht="13.5">
      <c r="N8348" s="6" t="str">
        <f>IFERROR(VLOOKUP(M8348,银行对应联行号V1!A:B,2,FALSE),"")</f>
        <v/>
      </c>
    </row>
    <row r="8349" ht="13.5">
      <c r="N8349" s="6" t="str">
        <f>IFERROR(VLOOKUP(M8349,银行对应联行号V1!A:B,2,FALSE),"")</f>
        <v/>
      </c>
    </row>
    <row r="8350" ht="13.5">
      <c r="N8350" s="6" t="str">
        <f>IFERROR(VLOOKUP(M8350,银行对应联行号V1!A:B,2,FALSE),"")</f>
        <v/>
      </c>
    </row>
    <row r="8351" ht="13.5">
      <c r="N8351" s="6" t="str">
        <f>IFERROR(VLOOKUP(M8351,银行对应联行号V1!A:B,2,FALSE),"")</f>
        <v/>
      </c>
    </row>
    <row r="8352" ht="13.5">
      <c r="N8352" s="6" t="str">
        <f>IFERROR(VLOOKUP(M8352,银行对应联行号V1!A:B,2,FALSE),"")</f>
        <v/>
      </c>
    </row>
    <row r="8353" ht="13.5">
      <c r="N8353" s="6" t="str">
        <f>IFERROR(VLOOKUP(M8353,银行对应联行号V1!A:B,2,FALSE),"")</f>
        <v/>
      </c>
    </row>
    <row r="8354" ht="13.5">
      <c r="N8354" s="6" t="str">
        <f>IFERROR(VLOOKUP(M8354,银行对应联行号V1!A:B,2,FALSE),"")</f>
        <v/>
      </c>
    </row>
    <row r="8355" ht="13.5">
      <c r="N8355" s="6" t="str">
        <f>IFERROR(VLOOKUP(M8355,银行对应联行号V1!A:B,2,FALSE),"")</f>
        <v/>
      </c>
    </row>
    <row r="8356" ht="13.5">
      <c r="N8356" s="6" t="str">
        <f>IFERROR(VLOOKUP(M8356,银行对应联行号V1!A:B,2,FALSE),"")</f>
        <v/>
      </c>
    </row>
    <row r="8357" ht="13.5">
      <c r="N8357" s="6" t="str">
        <f>IFERROR(VLOOKUP(M8357,银行对应联行号V1!A:B,2,FALSE),"")</f>
        <v/>
      </c>
    </row>
    <row r="8358" ht="13.5">
      <c r="N8358" s="6" t="str">
        <f>IFERROR(VLOOKUP(M8358,银行对应联行号V1!A:B,2,FALSE),"")</f>
        <v/>
      </c>
    </row>
    <row r="8359" ht="13.5">
      <c r="N8359" s="6" t="str">
        <f>IFERROR(VLOOKUP(M8359,银行对应联行号V1!A:B,2,FALSE),"")</f>
        <v/>
      </c>
    </row>
    <row r="8360" ht="13.5">
      <c r="N8360" s="6" t="str">
        <f>IFERROR(VLOOKUP(M8360,银行对应联行号V1!A:B,2,FALSE),"")</f>
        <v/>
      </c>
    </row>
    <row r="8361" ht="13.5">
      <c r="N8361" s="6" t="str">
        <f>IFERROR(VLOOKUP(M8361,银行对应联行号V1!A:B,2,FALSE),"")</f>
        <v/>
      </c>
    </row>
    <row r="8362" ht="13.5">
      <c r="N8362" s="6" t="str">
        <f>IFERROR(VLOOKUP(M8362,银行对应联行号V1!A:B,2,FALSE),"")</f>
        <v/>
      </c>
    </row>
    <row r="8363" ht="13.5">
      <c r="N8363" s="6" t="str">
        <f>IFERROR(VLOOKUP(M8363,银行对应联行号V1!A:B,2,FALSE),"")</f>
        <v/>
      </c>
    </row>
    <row r="8364" ht="13.5">
      <c r="N8364" s="6" t="str">
        <f>IFERROR(VLOOKUP(M8364,银行对应联行号V1!A:B,2,FALSE),"")</f>
        <v/>
      </c>
    </row>
    <row r="8365" ht="13.5">
      <c r="N8365" s="6" t="str">
        <f>IFERROR(VLOOKUP(M8365,银行对应联行号V1!A:B,2,FALSE),"")</f>
        <v/>
      </c>
    </row>
    <row r="8366" ht="13.5">
      <c r="N8366" s="6" t="str">
        <f>IFERROR(VLOOKUP(M8366,银行对应联行号V1!A:B,2,FALSE),"")</f>
        <v/>
      </c>
    </row>
    <row r="8367" ht="13.5">
      <c r="N8367" s="6" t="str">
        <f>IFERROR(VLOOKUP(M8367,银行对应联行号V1!A:B,2,FALSE),"")</f>
        <v/>
      </c>
    </row>
    <row r="8368" ht="13.5">
      <c r="N8368" s="6" t="str">
        <f>IFERROR(VLOOKUP(M8368,银行对应联行号V1!A:B,2,FALSE),"")</f>
        <v/>
      </c>
    </row>
    <row r="8369" ht="13.5">
      <c r="N8369" s="6" t="str">
        <f>IFERROR(VLOOKUP(M8369,银行对应联行号V1!A:B,2,FALSE),"")</f>
        <v/>
      </c>
    </row>
    <row r="8370" ht="13.5">
      <c r="N8370" s="6" t="str">
        <f>IFERROR(VLOOKUP(M8370,银行对应联行号V1!A:B,2,FALSE),"")</f>
        <v/>
      </c>
    </row>
    <row r="8371" ht="13.5">
      <c r="N8371" s="6" t="str">
        <f>IFERROR(VLOOKUP(M8371,银行对应联行号V1!A:B,2,FALSE),"")</f>
        <v/>
      </c>
    </row>
    <row r="8372" ht="13.5">
      <c r="N8372" s="6" t="str">
        <f>IFERROR(VLOOKUP(M8372,银行对应联行号V1!A:B,2,FALSE),"")</f>
        <v/>
      </c>
    </row>
    <row r="8373" ht="13.5">
      <c r="N8373" s="6" t="str">
        <f>IFERROR(VLOOKUP(M8373,银行对应联行号V1!A:B,2,FALSE),"")</f>
        <v/>
      </c>
    </row>
    <row r="8374" ht="13.5">
      <c r="N8374" s="6" t="str">
        <f>IFERROR(VLOOKUP(M8374,银行对应联行号V1!A:B,2,FALSE),"")</f>
        <v/>
      </c>
    </row>
    <row r="8375" ht="13.5">
      <c r="N8375" s="6" t="str">
        <f>IFERROR(VLOOKUP(M8375,银行对应联行号V1!A:B,2,FALSE),"")</f>
        <v/>
      </c>
    </row>
    <row r="8376" ht="13.5">
      <c r="N8376" s="6" t="str">
        <f>IFERROR(VLOOKUP(M8376,银行对应联行号V1!A:B,2,FALSE),"")</f>
        <v/>
      </c>
    </row>
    <row r="8377" ht="13.5">
      <c r="N8377" s="6" t="str">
        <f>IFERROR(VLOOKUP(M8377,银行对应联行号V1!A:B,2,FALSE),"")</f>
        <v/>
      </c>
    </row>
    <row r="8378" ht="13.5">
      <c r="N8378" s="6" t="str">
        <f>IFERROR(VLOOKUP(M8378,银行对应联行号V1!A:B,2,FALSE),"")</f>
        <v/>
      </c>
    </row>
    <row r="8379" ht="13.5">
      <c r="N8379" s="6" t="str">
        <f>IFERROR(VLOOKUP(M8379,银行对应联行号V1!A:B,2,FALSE),"")</f>
        <v/>
      </c>
    </row>
    <row r="8380" ht="13.5">
      <c r="N8380" s="6" t="str">
        <f>IFERROR(VLOOKUP(M8380,银行对应联行号V1!A:B,2,FALSE),"")</f>
        <v/>
      </c>
    </row>
    <row r="8381" ht="13.5">
      <c r="N8381" s="6" t="str">
        <f>IFERROR(VLOOKUP(M8381,银行对应联行号V1!A:B,2,FALSE),"")</f>
        <v/>
      </c>
    </row>
    <row r="8382" ht="13.5">
      <c r="N8382" s="6" t="str">
        <f>IFERROR(VLOOKUP(M8382,银行对应联行号V1!A:B,2,FALSE),"")</f>
        <v/>
      </c>
    </row>
    <row r="8383" ht="13.5">
      <c r="N8383" s="6" t="str">
        <f>IFERROR(VLOOKUP(M8383,银行对应联行号V1!A:B,2,FALSE),"")</f>
        <v/>
      </c>
    </row>
    <row r="8384" ht="13.5">
      <c r="N8384" s="6" t="str">
        <f>IFERROR(VLOOKUP(M8384,银行对应联行号V1!A:B,2,FALSE),"")</f>
        <v/>
      </c>
    </row>
    <row r="8385" ht="13.5">
      <c r="N8385" s="6" t="str">
        <f>IFERROR(VLOOKUP(M8385,银行对应联行号V1!A:B,2,FALSE),"")</f>
        <v/>
      </c>
    </row>
    <row r="8386" ht="13.5">
      <c r="N8386" s="6" t="str">
        <f>IFERROR(VLOOKUP(M8386,银行对应联行号V1!A:B,2,FALSE),"")</f>
        <v/>
      </c>
    </row>
    <row r="8387" ht="13.5">
      <c r="N8387" s="6" t="str">
        <f>IFERROR(VLOOKUP(M8387,银行对应联行号V1!A:B,2,FALSE),"")</f>
        <v/>
      </c>
    </row>
    <row r="8388" ht="13.5">
      <c r="N8388" s="6" t="str">
        <f>IFERROR(VLOOKUP(M8388,银行对应联行号V1!A:B,2,FALSE),"")</f>
        <v/>
      </c>
    </row>
    <row r="8389" ht="13.5">
      <c r="N8389" s="6" t="str">
        <f>IFERROR(VLOOKUP(M8389,银行对应联行号V1!A:B,2,FALSE),"")</f>
        <v/>
      </c>
    </row>
    <row r="8390" ht="13.5">
      <c r="N8390" s="6" t="str">
        <f>IFERROR(VLOOKUP(M8390,银行对应联行号V1!A:B,2,FALSE),"")</f>
        <v/>
      </c>
    </row>
    <row r="8391" ht="13.5">
      <c r="N8391" s="6" t="str">
        <f>IFERROR(VLOOKUP(M8391,银行对应联行号V1!A:B,2,FALSE),"")</f>
        <v/>
      </c>
    </row>
    <row r="8392" ht="13.5">
      <c r="N8392" s="6" t="str">
        <f>IFERROR(VLOOKUP(M8392,银行对应联行号V1!A:B,2,FALSE),"")</f>
        <v/>
      </c>
    </row>
    <row r="8393" ht="13.5">
      <c r="N8393" s="6" t="str">
        <f>IFERROR(VLOOKUP(M8393,银行对应联行号V1!A:B,2,FALSE),"")</f>
        <v/>
      </c>
    </row>
    <row r="8394" ht="13.5">
      <c r="N8394" s="6" t="str">
        <f>IFERROR(VLOOKUP(M8394,银行对应联行号V1!A:B,2,FALSE),"")</f>
        <v/>
      </c>
    </row>
    <row r="8395" ht="13.5">
      <c r="N8395" s="6" t="str">
        <f>IFERROR(VLOOKUP(M8395,银行对应联行号V1!A:B,2,FALSE),"")</f>
        <v/>
      </c>
    </row>
    <row r="8396" ht="13.5">
      <c r="N8396" s="6" t="str">
        <f>IFERROR(VLOOKUP(M8396,银行对应联行号V1!A:B,2,FALSE),"")</f>
        <v/>
      </c>
    </row>
    <row r="8397" ht="13.5">
      <c r="N8397" s="6" t="str">
        <f>IFERROR(VLOOKUP(M8397,银行对应联行号V1!A:B,2,FALSE),"")</f>
        <v/>
      </c>
    </row>
    <row r="8398" ht="13.5">
      <c r="N8398" s="6" t="str">
        <f>IFERROR(VLOOKUP(M8398,银行对应联行号V1!A:B,2,FALSE),"")</f>
        <v/>
      </c>
    </row>
    <row r="8399" ht="13.5">
      <c r="N8399" s="6" t="str">
        <f>IFERROR(VLOOKUP(M8399,银行对应联行号V1!A:B,2,FALSE),"")</f>
        <v/>
      </c>
    </row>
    <row r="8400" ht="13.5">
      <c r="N8400" s="6" t="str">
        <f>IFERROR(VLOOKUP(M8400,银行对应联行号V1!A:B,2,FALSE),"")</f>
        <v/>
      </c>
    </row>
    <row r="8401" ht="13.5">
      <c r="N8401" s="6" t="str">
        <f>IFERROR(VLOOKUP(M8401,银行对应联行号V1!A:B,2,FALSE),"")</f>
        <v/>
      </c>
    </row>
    <row r="8402" ht="13.5">
      <c r="N8402" s="6" t="str">
        <f>IFERROR(VLOOKUP(M8402,银行对应联行号V1!A:B,2,FALSE),"")</f>
        <v/>
      </c>
    </row>
    <row r="8403" ht="13.5">
      <c r="N8403" s="6" t="str">
        <f>IFERROR(VLOOKUP(M8403,银行对应联行号V1!A:B,2,FALSE),"")</f>
        <v/>
      </c>
    </row>
    <row r="8404" ht="13.5">
      <c r="N8404" s="6" t="str">
        <f>IFERROR(VLOOKUP(M8404,银行对应联行号V1!A:B,2,FALSE),"")</f>
        <v/>
      </c>
    </row>
    <row r="8405" ht="13.5">
      <c r="N8405" s="6" t="str">
        <f>IFERROR(VLOOKUP(M8405,银行对应联行号V1!A:B,2,FALSE),"")</f>
        <v/>
      </c>
    </row>
    <row r="8406" ht="13.5">
      <c r="N8406" s="6" t="str">
        <f>IFERROR(VLOOKUP(M8406,银行对应联行号V1!A:B,2,FALSE),"")</f>
        <v/>
      </c>
    </row>
    <row r="8407" ht="13.5">
      <c r="N8407" s="6" t="str">
        <f>IFERROR(VLOOKUP(M8407,银行对应联行号V1!A:B,2,FALSE),"")</f>
        <v/>
      </c>
    </row>
    <row r="8408" ht="13.5">
      <c r="N8408" s="6" t="str">
        <f>IFERROR(VLOOKUP(M8408,银行对应联行号V1!A:B,2,FALSE),"")</f>
        <v/>
      </c>
    </row>
    <row r="8409" ht="13.5">
      <c r="N8409" s="6" t="str">
        <f>IFERROR(VLOOKUP(M8409,银行对应联行号V1!A:B,2,FALSE),"")</f>
        <v/>
      </c>
    </row>
    <row r="8410" ht="13.5">
      <c r="N8410" s="6" t="str">
        <f>IFERROR(VLOOKUP(M8410,银行对应联行号V1!A:B,2,FALSE),"")</f>
        <v/>
      </c>
    </row>
    <row r="8411" ht="13.5">
      <c r="N8411" s="6" t="str">
        <f>IFERROR(VLOOKUP(M8411,银行对应联行号V1!A:B,2,FALSE),"")</f>
        <v/>
      </c>
    </row>
    <row r="8412" ht="13.5">
      <c r="N8412" s="6" t="str">
        <f>IFERROR(VLOOKUP(M8412,银行对应联行号V1!A:B,2,FALSE),"")</f>
        <v/>
      </c>
    </row>
    <row r="8413" ht="13.5">
      <c r="N8413" s="6" t="str">
        <f>IFERROR(VLOOKUP(M8413,银行对应联行号V1!A:B,2,FALSE),"")</f>
        <v/>
      </c>
    </row>
    <row r="8414" ht="13.5">
      <c r="N8414" s="6" t="str">
        <f>IFERROR(VLOOKUP(M8414,银行对应联行号V1!A:B,2,FALSE),"")</f>
        <v/>
      </c>
    </row>
    <row r="8415" ht="13.5">
      <c r="N8415" s="6" t="str">
        <f>IFERROR(VLOOKUP(M8415,银行对应联行号V1!A:B,2,FALSE),"")</f>
        <v/>
      </c>
    </row>
    <row r="8416" ht="13.5">
      <c r="N8416" s="6" t="str">
        <f>IFERROR(VLOOKUP(M8416,银行对应联行号V1!A:B,2,FALSE),"")</f>
        <v/>
      </c>
    </row>
    <row r="8417" ht="13.5">
      <c r="N8417" s="6" t="str">
        <f>IFERROR(VLOOKUP(M8417,银行对应联行号V1!A:B,2,FALSE),"")</f>
        <v/>
      </c>
    </row>
    <row r="8418" ht="13.5">
      <c r="N8418" s="6" t="str">
        <f>IFERROR(VLOOKUP(M8418,银行对应联行号V1!A:B,2,FALSE),"")</f>
        <v/>
      </c>
    </row>
    <row r="8419" ht="13.5">
      <c r="N8419" s="6" t="str">
        <f>IFERROR(VLOOKUP(M8419,银行对应联行号V1!A:B,2,FALSE),"")</f>
        <v/>
      </c>
    </row>
    <row r="8420" ht="13.5">
      <c r="N8420" s="6" t="str">
        <f>IFERROR(VLOOKUP(M8420,银行对应联行号V1!A:B,2,FALSE),"")</f>
        <v/>
      </c>
    </row>
    <row r="8421" ht="13.5">
      <c r="N8421" s="6" t="str">
        <f>IFERROR(VLOOKUP(M8421,银行对应联行号V1!A:B,2,FALSE),"")</f>
        <v/>
      </c>
    </row>
    <row r="8422" ht="13.5">
      <c r="N8422" s="6" t="str">
        <f>IFERROR(VLOOKUP(M8422,银行对应联行号V1!A:B,2,FALSE),"")</f>
        <v/>
      </c>
    </row>
    <row r="8423" ht="13.5">
      <c r="N8423" s="6" t="str">
        <f>IFERROR(VLOOKUP(M8423,银行对应联行号V1!A:B,2,FALSE),"")</f>
        <v/>
      </c>
    </row>
    <row r="8424" ht="13.5">
      <c r="N8424" s="6" t="str">
        <f>IFERROR(VLOOKUP(M8424,银行对应联行号V1!A:B,2,FALSE),"")</f>
        <v/>
      </c>
    </row>
    <row r="8425" ht="13.5">
      <c r="N8425" s="6" t="str">
        <f>IFERROR(VLOOKUP(M8425,银行对应联行号V1!A:B,2,FALSE),"")</f>
        <v/>
      </c>
    </row>
    <row r="8426" ht="13.5">
      <c r="N8426" s="6" t="str">
        <f>IFERROR(VLOOKUP(M8426,银行对应联行号V1!A:B,2,FALSE),"")</f>
        <v/>
      </c>
    </row>
    <row r="8427" ht="13.5">
      <c r="N8427" s="6" t="str">
        <f>IFERROR(VLOOKUP(M8427,银行对应联行号V1!A:B,2,FALSE),"")</f>
        <v/>
      </c>
    </row>
    <row r="8428" ht="13.5">
      <c r="N8428" s="6" t="str">
        <f>IFERROR(VLOOKUP(M8428,银行对应联行号V1!A:B,2,FALSE),"")</f>
        <v/>
      </c>
    </row>
    <row r="8429" ht="13.5">
      <c r="N8429" s="6" t="str">
        <f>IFERROR(VLOOKUP(M8429,银行对应联行号V1!A:B,2,FALSE),"")</f>
        <v/>
      </c>
    </row>
    <row r="8430" ht="13.5">
      <c r="N8430" s="6" t="str">
        <f>IFERROR(VLOOKUP(M8430,银行对应联行号V1!A:B,2,FALSE),"")</f>
        <v/>
      </c>
    </row>
    <row r="8431" ht="13.5">
      <c r="N8431" s="6" t="str">
        <f>IFERROR(VLOOKUP(M8431,银行对应联行号V1!A:B,2,FALSE),"")</f>
        <v/>
      </c>
    </row>
    <row r="8432" ht="13.5">
      <c r="N8432" s="6" t="str">
        <f>IFERROR(VLOOKUP(M8432,银行对应联行号V1!A:B,2,FALSE),"")</f>
        <v/>
      </c>
    </row>
    <row r="8433" ht="13.5">
      <c r="N8433" s="6" t="str">
        <f>IFERROR(VLOOKUP(M8433,银行对应联行号V1!A:B,2,FALSE),"")</f>
        <v/>
      </c>
    </row>
    <row r="8434" ht="13.5">
      <c r="N8434" s="6" t="str">
        <f>IFERROR(VLOOKUP(M8434,银行对应联行号V1!A:B,2,FALSE),"")</f>
        <v/>
      </c>
    </row>
    <row r="8435" ht="13.5">
      <c r="N8435" s="6" t="str">
        <f>IFERROR(VLOOKUP(M8435,银行对应联行号V1!A:B,2,FALSE),"")</f>
        <v/>
      </c>
    </row>
    <row r="8436" ht="13.5">
      <c r="N8436" s="6" t="str">
        <f>IFERROR(VLOOKUP(M8436,银行对应联行号V1!A:B,2,FALSE),"")</f>
        <v/>
      </c>
    </row>
    <row r="8437" ht="13.5">
      <c r="N8437" s="6" t="str">
        <f>IFERROR(VLOOKUP(M8437,银行对应联行号V1!A:B,2,FALSE),"")</f>
        <v/>
      </c>
    </row>
    <row r="8438" ht="13.5">
      <c r="N8438" s="6" t="str">
        <f>IFERROR(VLOOKUP(M8438,银行对应联行号V1!A:B,2,FALSE),"")</f>
        <v/>
      </c>
    </row>
    <row r="8439" ht="13.5">
      <c r="N8439" s="6" t="str">
        <f>IFERROR(VLOOKUP(M8439,银行对应联行号V1!A:B,2,FALSE),"")</f>
        <v/>
      </c>
    </row>
    <row r="8440" ht="13.5">
      <c r="N8440" s="6" t="str">
        <f>IFERROR(VLOOKUP(M8440,银行对应联行号V1!A:B,2,FALSE),"")</f>
        <v/>
      </c>
    </row>
    <row r="8441" ht="13.5">
      <c r="N8441" s="6" t="str">
        <f>IFERROR(VLOOKUP(M8441,银行对应联行号V1!A:B,2,FALSE),"")</f>
        <v/>
      </c>
    </row>
    <row r="8442" ht="13.5">
      <c r="N8442" s="6" t="str">
        <f>IFERROR(VLOOKUP(M8442,银行对应联行号V1!A:B,2,FALSE),"")</f>
        <v/>
      </c>
    </row>
    <row r="8443" ht="13.5">
      <c r="N8443" s="6" t="str">
        <f>IFERROR(VLOOKUP(M8443,银行对应联行号V1!A:B,2,FALSE),"")</f>
        <v/>
      </c>
    </row>
    <row r="8444" ht="13.5">
      <c r="N8444" s="6" t="str">
        <f>IFERROR(VLOOKUP(M8444,银行对应联行号V1!A:B,2,FALSE),"")</f>
        <v/>
      </c>
    </row>
    <row r="8445" ht="13.5">
      <c r="N8445" s="6" t="str">
        <f>IFERROR(VLOOKUP(M8445,银行对应联行号V1!A:B,2,FALSE),"")</f>
        <v/>
      </c>
    </row>
    <row r="8446" ht="13.5">
      <c r="N8446" s="6" t="str">
        <f>IFERROR(VLOOKUP(M8446,银行对应联行号V1!A:B,2,FALSE),"")</f>
        <v/>
      </c>
    </row>
    <row r="8447" ht="13.5">
      <c r="N8447" s="6" t="str">
        <f>IFERROR(VLOOKUP(M8447,银行对应联行号V1!A:B,2,FALSE),"")</f>
        <v/>
      </c>
    </row>
    <row r="8448" ht="13.5">
      <c r="N8448" s="6" t="str">
        <f>IFERROR(VLOOKUP(M8448,银行对应联行号V1!A:B,2,FALSE),"")</f>
        <v/>
      </c>
    </row>
    <row r="8449" ht="13.5">
      <c r="N8449" s="6" t="str">
        <f>IFERROR(VLOOKUP(M8449,银行对应联行号V1!A:B,2,FALSE),"")</f>
        <v/>
      </c>
    </row>
    <row r="8450" ht="13.5">
      <c r="N8450" s="6" t="str">
        <f>IFERROR(VLOOKUP(M8450,银行对应联行号V1!A:B,2,FALSE),"")</f>
        <v/>
      </c>
    </row>
    <row r="8451" ht="13.5">
      <c r="N8451" s="6" t="str">
        <f>IFERROR(VLOOKUP(M8451,银行对应联行号V1!A:B,2,FALSE),"")</f>
        <v/>
      </c>
    </row>
    <row r="8452" ht="13.5">
      <c r="N8452" s="6" t="str">
        <f>IFERROR(VLOOKUP(M8452,银行对应联行号V1!A:B,2,FALSE),"")</f>
        <v/>
      </c>
    </row>
    <row r="8453" ht="13.5">
      <c r="N8453" s="6" t="str">
        <f>IFERROR(VLOOKUP(M8453,银行对应联行号V1!A:B,2,FALSE),"")</f>
        <v/>
      </c>
    </row>
    <row r="8454" ht="13.5">
      <c r="N8454" s="6" t="str">
        <f>IFERROR(VLOOKUP(M8454,银行对应联行号V1!A:B,2,FALSE),"")</f>
        <v/>
      </c>
    </row>
    <row r="8455" ht="13.5">
      <c r="N8455" s="6" t="str">
        <f>IFERROR(VLOOKUP(M8455,银行对应联行号V1!A:B,2,FALSE),"")</f>
        <v/>
      </c>
    </row>
    <row r="8456" ht="13.5">
      <c r="N8456" s="6" t="str">
        <f>IFERROR(VLOOKUP(M8456,银行对应联行号V1!A:B,2,FALSE),"")</f>
        <v/>
      </c>
    </row>
    <row r="8457" ht="13.5">
      <c r="N8457" s="6" t="str">
        <f>IFERROR(VLOOKUP(M8457,银行对应联行号V1!A:B,2,FALSE),"")</f>
        <v/>
      </c>
    </row>
    <row r="8458" ht="13.5">
      <c r="N8458" s="6" t="str">
        <f>IFERROR(VLOOKUP(M8458,银行对应联行号V1!A:B,2,FALSE),"")</f>
        <v/>
      </c>
    </row>
    <row r="8459" ht="13.5">
      <c r="N8459" s="6" t="str">
        <f>IFERROR(VLOOKUP(M8459,银行对应联行号V1!A:B,2,FALSE),"")</f>
        <v/>
      </c>
    </row>
    <row r="8460" ht="13.5">
      <c r="N8460" s="6" t="str">
        <f>IFERROR(VLOOKUP(M8460,银行对应联行号V1!A:B,2,FALSE),"")</f>
        <v/>
      </c>
    </row>
    <row r="8461" ht="13.5">
      <c r="N8461" s="6" t="str">
        <f>IFERROR(VLOOKUP(M8461,银行对应联行号V1!A:B,2,FALSE),"")</f>
        <v/>
      </c>
    </row>
    <row r="8462" ht="13.5">
      <c r="N8462" s="6" t="str">
        <f>IFERROR(VLOOKUP(M8462,银行对应联行号V1!A:B,2,FALSE),"")</f>
        <v/>
      </c>
    </row>
    <row r="8463" ht="13.5">
      <c r="N8463" s="6" t="str">
        <f>IFERROR(VLOOKUP(M8463,银行对应联行号V1!A:B,2,FALSE),"")</f>
        <v/>
      </c>
    </row>
    <row r="8464" ht="13.5">
      <c r="N8464" s="6" t="str">
        <f>IFERROR(VLOOKUP(M8464,银行对应联行号V1!A:B,2,FALSE),"")</f>
        <v/>
      </c>
    </row>
    <row r="8465" ht="13.5">
      <c r="N8465" s="6" t="str">
        <f>IFERROR(VLOOKUP(M8465,银行对应联行号V1!A:B,2,FALSE),"")</f>
        <v/>
      </c>
    </row>
    <row r="8466" ht="13.5">
      <c r="N8466" s="6" t="str">
        <f>IFERROR(VLOOKUP(M8466,银行对应联行号V1!A:B,2,FALSE),"")</f>
        <v/>
      </c>
    </row>
    <row r="8467" ht="13.5">
      <c r="N8467" s="6" t="str">
        <f>IFERROR(VLOOKUP(M8467,银行对应联行号V1!A:B,2,FALSE),"")</f>
        <v/>
      </c>
    </row>
    <row r="8468" ht="13.5">
      <c r="N8468" s="6" t="str">
        <f>IFERROR(VLOOKUP(M8468,银行对应联行号V1!A:B,2,FALSE),"")</f>
        <v/>
      </c>
    </row>
    <row r="8469" ht="13.5">
      <c r="N8469" s="6" t="str">
        <f>IFERROR(VLOOKUP(M8469,银行对应联行号V1!A:B,2,FALSE),"")</f>
        <v/>
      </c>
    </row>
    <row r="8470" ht="13.5">
      <c r="N8470" s="6" t="str">
        <f>IFERROR(VLOOKUP(M8470,银行对应联行号V1!A:B,2,FALSE),"")</f>
        <v/>
      </c>
    </row>
    <row r="8471" ht="13.5">
      <c r="N8471" s="6" t="str">
        <f>IFERROR(VLOOKUP(M8471,银行对应联行号V1!A:B,2,FALSE),"")</f>
        <v/>
      </c>
    </row>
    <row r="8472" ht="13.5">
      <c r="N8472" s="6" t="str">
        <f>IFERROR(VLOOKUP(M8472,银行对应联行号V1!A:B,2,FALSE),"")</f>
        <v/>
      </c>
    </row>
    <row r="8473" ht="13.5">
      <c r="N8473" s="6" t="str">
        <f>IFERROR(VLOOKUP(M8473,银行对应联行号V1!A:B,2,FALSE),"")</f>
        <v/>
      </c>
    </row>
    <row r="8474" ht="13.5">
      <c r="N8474" s="6" t="str">
        <f>IFERROR(VLOOKUP(M8474,银行对应联行号V1!A:B,2,FALSE),"")</f>
        <v/>
      </c>
    </row>
    <row r="8475" ht="13.5">
      <c r="N8475" s="6" t="str">
        <f>IFERROR(VLOOKUP(M8475,银行对应联行号V1!A:B,2,FALSE),"")</f>
        <v/>
      </c>
    </row>
    <row r="8476" ht="13.5">
      <c r="N8476" s="6" t="str">
        <f>IFERROR(VLOOKUP(M8476,银行对应联行号V1!A:B,2,FALSE),"")</f>
        <v/>
      </c>
    </row>
    <row r="8477" ht="13.5">
      <c r="N8477" s="6" t="str">
        <f>IFERROR(VLOOKUP(M8477,银行对应联行号V1!A:B,2,FALSE),"")</f>
        <v/>
      </c>
    </row>
    <row r="8478" ht="13.5">
      <c r="N8478" s="6" t="str">
        <f>IFERROR(VLOOKUP(M8478,银行对应联行号V1!A:B,2,FALSE),"")</f>
        <v/>
      </c>
    </row>
    <row r="8479" ht="13.5">
      <c r="N8479" s="6" t="str">
        <f>IFERROR(VLOOKUP(M8479,银行对应联行号V1!A:B,2,FALSE),"")</f>
        <v/>
      </c>
    </row>
    <row r="8480" ht="13.5">
      <c r="N8480" s="6" t="str">
        <f>IFERROR(VLOOKUP(M8480,银行对应联行号V1!A:B,2,FALSE),"")</f>
        <v/>
      </c>
    </row>
    <row r="8481" ht="13.5">
      <c r="N8481" s="6" t="str">
        <f>IFERROR(VLOOKUP(M8481,银行对应联行号V1!A:B,2,FALSE),"")</f>
        <v/>
      </c>
    </row>
    <row r="8482" ht="13.5">
      <c r="N8482" s="6" t="str">
        <f>IFERROR(VLOOKUP(M8482,银行对应联行号V1!A:B,2,FALSE),"")</f>
        <v/>
      </c>
    </row>
    <row r="8483" ht="13.5">
      <c r="N8483" s="6" t="str">
        <f>IFERROR(VLOOKUP(M8483,银行对应联行号V1!A:B,2,FALSE),"")</f>
        <v/>
      </c>
    </row>
    <row r="8484" ht="13.5">
      <c r="N8484" s="6" t="str">
        <f>IFERROR(VLOOKUP(M8484,银行对应联行号V1!A:B,2,FALSE),"")</f>
        <v/>
      </c>
    </row>
    <row r="8485" ht="13.5">
      <c r="N8485" s="6" t="str">
        <f>IFERROR(VLOOKUP(M8485,银行对应联行号V1!A:B,2,FALSE),"")</f>
        <v/>
      </c>
    </row>
    <row r="8486" ht="13.5">
      <c r="N8486" s="6" t="str">
        <f>IFERROR(VLOOKUP(M8486,银行对应联行号V1!A:B,2,FALSE),"")</f>
        <v/>
      </c>
    </row>
    <row r="8487" ht="13.5">
      <c r="N8487" s="6" t="str">
        <f>IFERROR(VLOOKUP(M8487,银行对应联行号V1!A:B,2,FALSE),"")</f>
        <v/>
      </c>
    </row>
    <row r="8488" ht="13.5">
      <c r="N8488" s="6" t="str">
        <f>IFERROR(VLOOKUP(M8488,银行对应联行号V1!A:B,2,FALSE),"")</f>
        <v/>
      </c>
    </row>
    <row r="8489" ht="13.5">
      <c r="N8489" s="6" t="str">
        <f>IFERROR(VLOOKUP(M8489,银行对应联行号V1!A:B,2,FALSE),"")</f>
        <v/>
      </c>
    </row>
    <row r="8490" ht="13.5">
      <c r="N8490" s="6" t="str">
        <f>IFERROR(VLOOKUP(M8490,银行对应联行号V1!A:B,2,FALSE),"")</f>
        <v/>
      </c>
    </row>
    <row r="8491" ht="13.5">
      <c r="N8491" s="6" t="str">
        <f>IFERROR(VLOOKUP(M8491,银行对应联行号V1!A:B,2,FALSE),"")</f>
        <v/>
      </c>
    </row>
    <row r="8492" ht="13.5">
      <c r="N8492" s="6" t="str">
        <f>IFERROR(VLOOKUP(M8492,银行对应联行号V1!A:B,2,FALSE),"")</f>
        <v/>
      </c>
    </row>
    <row r="8493" ht="13.5">
      <c r="N8493" s="6" t="str">
        <f>IFERROR(VLOOKUP(M8493,银行对应联行号V1!A:B,2,FALSE),"")</f>
        <v/>
      </c>
    </row>
    <row r="8494" ht="13.5">
      <c r="N8494" s="6" t="str">
        <f>IFERROR(VLOOKUP(M8494,银行对应联行号V1!A:B,2,FALSE),"")</f>
        <v/>
      </c>
    </row>
    <row r="8495" ht="13.5">
      <c r="N8495" s="6" t="str">
        <f>IFERROR(VLOOKUP(M8495,银行对应联行号V1!A:B,2,FALSE),"")</f>
        <v/>
      </c>
    </row>
    <row r="8496" ht="13.5">
      <c r="N8496" s="6" t="str">
        <f>IFERROR(VLOOKUP(M8496,银行对应联行号V1!A:B,2,FALSE),"")</f>
        <v/>
      </c>
    </row>
    <row r="8497" ht="13.5">
      <c r="N8497" s="6" t="str">
        <f>IFERROR(VLOOKUP(M8497,银行对应联行号V1!A:B,2,FALSE),"")</f>
        <v/>
      </c>
    </row>
    <row r="8498" ht="13.5">
      <c r="N8498" s="6" t="str">
        <f>IFERROR(VLOOKUP(M8498,银行对应联行号V1!A:B,2,FALSE),"")</f>
        <v/>
      </c>
    </row>
    <row r="8499" ht="13.5">
      <c r="N8499" s="6" t="str">
        <f>IFERROR(VLOOKUP(M8499,银行对应联行号V1!A:B,2,FALSE),"")</f>
        <v/>
      </c>
    </row>
    <row r="8500" ht="13.5">
      <c r="N8500" s="6" t="str">
        <f>IFERROR(VLOOKUP(M8500,银行对应联行号V1!A:B,2,FALSE),"")</f>
        <v/>
      </c>
    </row>
    <row r="8501" ht="13.5">
      <c r="N8501" s="6" t="str">
        <f>IFERROR(VLOOKUP(M8501,银行对应联行号V1!A:B,2,FALSE),"")</f>
        <v/>
      </c>
    </row>
    <row r="8502" ht="13.5">
      <c r="N8502" s="6" t="str">
        <f>IFERROR(VLOOKUP(M8502,银行对应联行号V1!A:B,2,FALSE),"")</f>
        <v/>
      </c>
    </row>
    <row r="8503" ht="13.5">
      <c r="N8503" s="6" t="str">
        <f>IFERROR(VLOOKUP(M8503,银行对应联行号V1!A:B,2,FALSE),"")</f>
        <v/>
      </c>
    </row>
    <row r="8504" ht="13.5">
      <c r="N8504" s="6" t="str">
        <f>IFERROR(VLOOKUP(M8504,银行对应联行号V1!A:B,2,FALSE),"")</f>
        <v/>
      </c>
    </row>
    <row r="8505" ht="13.5">
      <c r="N8505" s="6" t="str">
        <f>IFERROR(VLOOKUP(M8505,银行对应联行号V1!A:B,2,FALSE),"")</f>
        <v/>
      </c>
    </row>
    <row r="8506" ht="13.5">
      <c r="N8506" s="6" t="str">
        <f>IFERROR(VLOOKUP(M8506,银行对应联行号V1!A:B,2,FALSE),"")</f>
        <v/>
      </c>
    </row>
    <row r="8507" ht="13.5">
      <c r="N8507" s="6" t="str">
        <f>IFERROR(VLOOKUP(M8507,银行对应联行号V1!A:B,2,FALSE),"")</f>
        <v/>
      </c>
    </row>
    <row r="8508" ht="13.5">
      <c r="N8508" s="6" t="str">
        <f>IFERROR(VLOOKUP(M8508,银行对应联行号V1!A:B,2,FALSE),"")</f>
        <v/>
      </c>
    </row>
    <row r="8509" ht="13.5">
      <c r="N8509" s="6" t="str">
        <f>IFERROR(VLOOKUP(M8509,银行对应联行号V1!A:B,2,FALSE),"")</f>
        <v/>
      </c>
    </row>
    <row r="8510" ht="13.5">
      <c r="N8510" s="6" t="str">
        <f>IFERROR(VLOOKUP(M8510,银行对应联行号V1!A:B,2,FALSE),"")</f>
        <v/>
      </c>
    </row>
    <row r="8511" ht="13.5">
      <c r="N8511" s="6" t="str">
        <f>IFERROR(VLOOKUP(M8511,银行对应联行号V1!A:B,2,FALSE),"")</f>
        <v/>
      </c>
    </row>
    <row r="8512" ht="13.5">
      <c r="N8512" s="6" t="str">
        <f>IFERROR(VLOOKUP(M8512,银行对应联行号V1!A:B,2,FALSE),"")</f>
        <v/>
      </c>
    </row>
    <row r="8513" ht="13.5">
      <c r="N8513" s="6" t="str">
        <f>IFERROR(VLOOKUP(M8513,银行对应联行号V1!A:B,2,FALSE),"")</f>
        <v/>
      </c>
    </row>
    <row r="8514" ht="13.5">
      <c r="N8514" s="6" t="str">
        <f>IFERROR(VLOOKUP(M8514,银行对应联行号V1!A:B,2,FALSE),"")</f>
        <v/>
      </c>
    </row>
    <row r="8515" ht="13.5">
      <c r="N8515" s="6" t="str">
        <f>IFERROR(VLOOKUP(M8515,银行对应联行号V1!A:B,2,FALSE),"")</f>
        <v/>
      </c>
    </row>
    <row r="8516" ht="13.5">
      <c r="N8516" s="6" t="str">
        <f>IFERROR(VLOOKUP(M8516,银行对应联行号V1!A:B,2,FALSE),"")</f>
        <v/>
      </c>
    </row>
    <row r="8517" ht="13.5">
      <c r="N8517" s="6" t="str">
        <f>IFERROR(VLOOKUP(M8517,银行对应联行号V1!A:B,2,FALSE),"")</f>
        <v/>
      </c>
    </row>
    <row r="8518" ht="13.5">
      <c r="N8518" s="6" t="str">
        <f>IFERROR(VLOOKUP(M8518,银行对应联行号V1!A:B,2,FALSE),"")</f>
        <v/>
      </c>
    </row>
    <row r="8519" ht="13.5">
      <c r="N8519" s="6" t="str">
        <f>IFERROR(VLOOKUP(M8519,银行对应联行号V1!A:B,2,FALSE),"")</f>
        <v/>
      </c>
    </row>
    <row r="8520" ht="13.5">
      <c r="N8520" s="6" t="str">
        <f>IFERROR(VLOOKUP(M8520,银行对应联行号V1!A:B,2,FALSE),"")</f>
        <v/>
      </c>
    </row>
    <row r="8521" ht="13.5">
      <c r="N8521" s="6" t="str">
        <f>IFERROR(VLOOKUP(M8521,银行对应联行号V1!A:B,2,FALSE),"")</f>
        <v/>
      </c>
    </row>
    <row r="8522" ht="13.5">
      <c r="N8522" s="6" t="str">
        <f>IFERROR(VLOOKUP(M8522,银行对应联行号V1!A:B,2,FALSE),"")</f>
        <v/>
      </c>
    </row>
    <row r="8523" ht="13.5">
      <c r="N8523" s="6" t="str">
        <f>IFERROR(VLOOKUP(M8523,银行对应联行号V1!A:B,2,FALSE),"")</f>
        <v/>
      </c>
    </row>
    <row r="8524" ht="13.5">
      <c r="N8524" s="6" t="str">
        <f>IFERROR(VLOOKUP(M8524,银行对应联行号V1!A:B,2,FALSE),"")</f>
        <v/>
      </c>
    </row>
    <row r="8525" ht="13.5">
      <c r="N8525" s="6" t="str">
        <f>IFERROR(VLOOKUP(M8525,银行对应联行号V1!A:B,2,FALSE),"")</f>
        <v/>
      </c>
    </row>
    <row r="8526" ht="13.5">
      <c r="N8526" s="6" t="str">
        <f>IFERROR(VLOOKUP(M8526,银行对应联行号V1!A:B,2,FALSE),"")</f>
        <v/>
      </c>
    </row>
    <row r="8527" ht="13.5">
      <c r="N8527" s="6" t="str">
        <f>IFERROR(VLOOKUP(M8527,银行对应联行号V1!A:B,2,FALSE),"")</f>
        <v/>
      </c>
    </row>
    <row r="8528" ht="13.5">
      <c r="N8528" s="6" t="str">
        <f>IFERROR(VLOOKUP(M8528,银行对应联行号V1!A:B,2,FALSE),"")</f>
        <v/>
      </c>
    </row>
    <row r="8529" ht="13.5">
      <c r="N8529" s="6" t="str">
        <f>IFERROR(VLOOKUP(M8529,银行对应联行号V1!A:B,2,FALSE),"")</f>
        <v/>
      </c>
    </row>
    <row r="8530" ht="13.5">
      <c r="N8530" s="6" t="str">
        <f>IFERROR(VLOOKUP(M8530,银行对应联行号V1!A:B,2,FALSE),"")</f>
        <v/>
      </c>
    </row>
    <row r="8531" ht="13.5">
      <c r="N8531" s="6" t="str">
        <f>IFERROR(VLOOKUP(M8531,银行对应联行号V1!A:B,2,FALSE),"")</f>
        <v/>
      </c>
    </row>
    <row r="8532" ht="13.5">
      <c r="N8532" s="6" t="str">
        <f>IFERROR(VLOOKUP(M8532,银行对应联行号V1!A:B,2,FALSE),"")</f>
        <v/>
      </c>
    </row>
    <row r="8533" ht="13.5">
      <c r="N8533" s="6" t="str">
        <f>IFERROR(VLOOKUP(M8533,银行对应联行号V1!A:B,2,FALSE),"")</f>
        <v/>
      </c>
    </row>
    <row r="8534" ht="13.5">
      <c r="N8534" s="6" t="str">
        <f>IFERROR(VLOOKUP(M8534,银行对应联行号V1!A:B,2,FALSE),"")</f>
        <v/>
      </c>
    </row>
    <row r="8535" ht="13.5">
      <c r="N8535" s="6" t="str">
        <f>IFERROR(VLOOKUP(M8535,银行对应联行号V1!A:B,2,FALSE),"")</f>
        <v/>
      </c>
    </row>
    <row r="8536" ht="13.5">
      <c r="N8536" s="6" t="str">
        <f>IFERROR(VLOOKUP(M8536,银行对应联行号V1!A:B,2,FALSE),"")</f>
        <v/>
      </c>
    </row>
    <row r="8537" ht="13.5">
      <c r="N8537" s="6" t="str">
        <f>IFERROR(VLOOKUP(M8537,银行对应联行号V1!A:B,2,FALSE),"")</f>
        <v/>
      </c>
    </row>
    <row r="8538" ht="13.5">
      <c r="N8538" s="6" t="str">
        <f>IFERROR(VLOOKUP(M8538,银行对应联行号V1!A:B,2,FALSE),"")</f>
        <v/>
      </c>
    </row>
    <row r="8539" ht="13.5">
      <c r="N8539" s="6" t="str">
        <f>IFERROR(VLOOKUP(M8539,银行对应联行号V1!A:B,2,FALSE),"")</f>
        <v/>
      </c>
    </row>
    <row r="8540" ht="13.5">
      <c r="N8540" s="6" t="str">
        <f>IFERROR(VLOOKUP(M8540,银行对应联行号V1!A:B,2,FALSE),"")</f>
        <v/>
      </c>
    </row>
    <row r="8541" ht="13.5">
      <c r="N8541" s="6" t="str">
        <f>IFERROR(VLOOKUP(M8541,银行对应联行号V1!A:B,2,FALSE),"")</f>
        <v/>
      </c>
    </row>
    <row r="8542" ht="13.5">
      <c r="N8542" s="6" t="str">
        <f>IFERROR(VLOOKUP(M8542,银行对应联行号V1!A:B,2,FALSE),"")</f>
        <v/>
      </c>
    </row>
    <row r="8543" ht="13.5">
      <c r="N8543" s="6" t="str">
        <f>IFERROR(VLOOKUP(M8543,银行对应联行号V1!A:B,2,FALSE),"")</f>
        <v/>
      </c>
    </row>
    <row r="8544" ht="13.5">
      <c r="N8544" s="6" t="str">
        <f>IFERROR(VLOOKUP(M8544,银行对应联行号V1!A:B,2,FALSE),"")</f>
        <v/>
      </c>
    </row>
    <row r="8545" ht="13.5">
      <c r="N8545" s="6" t="str">
        <f>IFERROR(VLOOKUP(M8545,银行对应联行号V1!A:B,2,FALSE),"")</f>
        <v/>
      </c>
    </row>
    <row r="8546" ht="13.5">
      <c r="N8546" s="6" t="str">
        <f>IFERROR(VLOOKUP(M8546,银行对应联行号V1!A:B,2,FALSE),"")</f>
        <v/>
      </c>
    </row>
    <row r="8547" ht="13.5">
      <c r="N8547" s="6" t="str">
        <f>IFERROR(VLOOKUP(M8547,银行对应联行号V1!A:B,2,FALSE),"")</f>
        <v/>
      </c>
    </row>
    <row r="8548" ht="13.5">
      <c r="N8548" s="6" t="str">
        <f>IFERROR(VLOOKUP(M8548,银行对应联行号V1!A:B,2,FALSE),"")</f>
        <v/>
      </c>
    </row>
    <row r="8549" ht="13.5">
      <c r="N8549" s="6" t="str">
        <f>IFERROR(VLOOKUP(M8549,银行对应联行号V1!A:B,2,FALSE),"")</f>
        <v/>
      </c>
    </row>
    <row r="8550" ht="13.5">
      <c r="N8550" s="6" t="str">
        <f>IFERROR(VLOOKUP(M8550,银行对应联行号V1!A:B,2,FALSE),"")</f>
        <v/>
      </c>
    </row>
    <row r="8551" ht="13.5">
      <c r="N8551" s="6" t="str">
        <f>IFERROR(VLOOKUP(M8551,银行对应联行号V1!A:B,2,FALSE),"")</f>
        <v/>
      </c>
    </row>
    <row r="8552" ht="13.5">
      <c r="N8552" s="6" t="str">
        <f>IFERROR(VLOOKUP(M8552,银行对应联行号V1!A:B,2,FALSE),"")</f>
        <v/>
      </c>
    </row>
    <row r="8553" ht="13.5">
      <c r="N8553" s="6" t="str">
        <f>IFERROR(VLOOKUP(M8553,银行对应联行号V1!A:B,2,FALSE),"")</f>
        <v/>
      </c>
    </row>
    <row r="8554" ht="13.5">
      <c r="N8554" s="6" t="str">
        <f>IFERROR(VLOOKUP(M8554,银行对应联行号V1!A:B,2,FALSE),"")</f>
        <v/>
      </c>
    </row>
    <row r="8555" ht="13.5">
      <c r="N8555" s="6" t="str">
        <f>IFERROR(VLOOKUP(M8555,银行对应联行号V1!A:B,2,FALSE),"")</f>
        <v/>
      </c>
    </row>
    <row r="8556" ht="13.5">
      <c r="N8556" s="6" t="str">
        <f>IFERROR(VLOOKUP(M8556,银行对应联行号V1!A:B,2,FALSE),"")</f>
        <v/>
      </c>
    </row>
    <row r="8557" ht="13.5">
      <c r="N8557" s="6" t="str">
        <f>IFERROR(VLOOKUP(M8557,银行对应联行号V1!A:B,2,FALSE),"")</f>
        <v/>
      </c>
    </row>
    <row r="8558" ht="13.5">
      <c r="N8558" s="6" t="str">
        <f>IFERROR(VLOOKUP(M8558,银行对应联行号V1!A:B,2,FALSE),"")</f>
        <v/>
      </c>
    </row>
    <row r="8559" ht="13.5">
      <c r="N8559" s="6" t="str">
        <f>IFERROR(VLOOKUP(M8559,银行对应联行号V1!A:B,2,FALSE),"")</f>
        <v/>
      </c>
    </row>
    <row r="8560" ht="13.5">
      <c r="N8560" s="6" t="str">
        <f>IFERROR(VLOOKUP(M8560,银行对应联行号V1!A:B,2,FALSE),"")</f>
        <v/>
      </c>
    </row>
    <row r="8561" ht="13.5">
      <c r="N8561" s="6" t="str">
        <f>IFERROR(VLOOKUP(M8561,银行对应联行号V1!A:B,2,FALSE),"")</f>
        <v/>
      </c>
    </row>
    <row r="8562" ht="13.5">
      <c r="N8562" s="6" t="str">
        <f>IFERROR(VLOOKUP(M8562,银行对应联行号V1!A:B,2,FALSE),"")</f>
        <v/>
      </c>
    </row>
    <row r="8563" ht="13.5">
      <c r="N8563" s="6" t="str">
        <f>IFERROR(VLOOKUP(M8563,银行对应联行号V1!A:B,2,FALSE),"")</f>
        <v/>
      </c>
    </row>
    <row r="8564" ht="13.5">
      <c r="N8564" s="6" t="str">
        <f>IFERROR(VLOOKUP(M8564,银行对应联行号V1!A:B,2,FALSE),"")</f>
        <v/>
      </c>
    </row>
    <row r="8565" ht="13.5">
      <c r="N8565" s="6" t="str">
        <f>IFERROR(VLOOKUP(M8565,银行对应联行号V1!A:B,2,FALSE),"")</f>
        <v/>
      </c>
    </row>
    <row r="8566" ht="13.5">
      <c r="N8566" s="6" t="str">
        <f>IFERROR(VLOOKUP(M8566,银行对应联行号V1!A:B,2,FALSE),"")</f>
        <v/>
      </c>
    </row>
    <row r="8567" ht="13.5">
      <c r="N8567" s="6" t="str">
        <f>IFERROR(VLOOKUP(M8567,银行对应联行号V1!A:B,2,FALSE),"")</f>
        <v/>
      </c>
    </row>
    <row r="8568" ht="13.5">
      <c r="N8568" s="6" t="str">
        <f>IFERROR(VLOOKUP(M8568,银行对应联行号V1!A:B,2,FALSE),"")</f>
        <v/>
      </c>
    </row>
    <row r="8569" ht="13.5">
      <c r="N8569" s="6" t="str">
        <f>IFERROR(VLOOKUP(M8569,银行对应联行号V1!A:B,2,FALSE),"")</f>
        <v/>
      </c>
    </row>
    <row r="8570" ht="13.5">
      <c r="N8570" s="6" t="str">
        <f>IFERROR(VLOOKUP(M8570,银行对应联行号V1!A:B,2,FALSE),"")</f>
        <v/>
      </c>
    </row>
    <row r="8571" ht="13.5">
      <c r="N8571" s="6" t="str">
        <f>IFERROR(VLOOKUP(M8571,银行对应联行号V1!A:B,2,FALSE),"")</f>
        <v/>
      </c>
    </row>
    <row r="8572" ht="13.5">
      <c r="N8572" s="6" t="str">
        <f>IFERROR(VLOOKUP(M8572,银行对应联行号V1!A:B,2,FALSE),"")</f>
        <v/>
      </c>
    </row>
    <row r="8573" ht="13.5">
      <c r="N8573" s="6" t="str">
        <f>IFERROR(VLOOKUP(M8573,银行对应联行号V1!A:B,2,FALSE),"")</f>
        <v/>
      </c>
    </row>
    <row r="8574" ht="13.5">
      <c r="N8574" s="6" t="str">
        <f>IFERROR(VLOOKUP(M8574,银行对应联行号V1!A:B,2,FALSE),"")</f>
        <v/>
      </c>
    </row>
    <row r="8575" ht="13.5">
      <c r="N8575" s="6" t="str">
        <f>IFERROR(VLOOKUP(M8575,银行对应联行号V1!A:B,2,FALSE),"")</f>
        <v/>
      </c>
    </row>
    <row r="8576" ht="13.5">
      <c r="N8576" s="6" t="str">
        <f>IFERROR(VLOOKUP(M8576,银行对应联行号V1!A:B,2,FALSE),"")</f>
        <v/>
      </c>
    </row>
    <row r="8577" ht="13.5">
      <c r="N8577" s="6" t="str">
        <f>IFERROR(VLOOKUP(M8577,银行对应联行号V1!A:B,2,FALSE),"")</f>
        <v/>
      </c>
    </row>
    <row r="8578" ht="13.5">
      <c r="N8578" s="6" t="str">
        <f>IFERROR(VLOOKUP(M8578,银行对应联行号V1!A:B,2,FALSE),"")</f>
        <v/>
      </c>
    </row>
    <row r="8579" ht="13.5">
      <c r="N8579" s="6" t="str">
        <f>IFERROR(VLOOKUP(M8579,银行对应联行号V1!A:B,2,FALSE),"")</f>
        <v/>
      </c>
    </row>
    <row r="8580" ht="13.5">
      <c r="N8580" s="6" t="str">
        <f>IFERROR(VLOOKUP(M8580,银行对应联行号V1!A:B,2,FALSE),"")</f>
        <v/>
      </c>
    </row>
    <row r="8581" ht="13.5">
      <c r="N8581" s="6" t="str">
        <f>IFERROR(VLOOKUP(M8581,银行对应联行号V1!A:B,2,FALSE),"")</f>
        <v/>
      </c>
    </row>
    <row r="8582" ht="13.5">
      <c r="N8582" s="6" t="str">
        <f>IFERROR(VLOOKUP(M8582,银行对应联行号V1!A:B,2,FALSE),"")</f>
        <v/>
      </c>
    </row>
    <row r="8583" ht="13.5">
      <c r="N8583" s="6" t="str">
        <f>IFERROR(VLOOKUP(M8583,银行对应联行号V1!A:B,2,FALSE),"")</f>
        <v/>
      </c>
    </row>
    <row r="8584" ht="13.5">
      <c r="N8584" s="6" t="str">
        <f>IFERROR(VLOOKUP(M8584,银行对应联行号V1!A:B,2,FALSE),"")</f>
        <v/>
      </c>
    </row>
    <row r="8585" ht="13.5">
      <c r="N8585" s="6" t="str">
        <f>IFERROR(VLOOKUP(M8585,银行对应联行号V1!A:B,2,FALSE),"")</f>
        <v/>
      </c>
    </row>
    <row r="8586" ht="13.5">
      <c r="N8586" s="6" t="str">
        <f>IFERROR(VLOOKUP(M8586,银行对应联行号V1!A:B,2,FALSE),"")</f>
        <v/>
      </c>
    </row>
    <row r="8587" ht="13.5">
      <c r="N8587" s="6" t="str">
        <f>IFERROR(VLOOKUP(M8587,银行对应联行号V1!A:B,2,FALSE),"")</f>
        <v/>
      </c>
    </row>
    <row r="8588" ht="13.5">
      <c r="N8588" s="6" t="str">
        <f>IFERROR(VLOOKUP(M8588,银行对应联行号V1!A:B,2,FALSE),"")</f>
        <v/>
      </c>
    </row>
    <row r="8589" ht="13.5">
      <c r="N8589" s="6" t="str">
        <f>IFERROR(VLOOKUP(M8589,银行对应联行号V1!A:B,2,FALSE),"")</f>
        <v/>
      </c>
    </row>
    <row r="8590" ht="13.5">
      <c r="N8590" s="6" t="str">
        <f>IFERROR(VLOOKUP(M8590,银行对应联行号V1!A:B,2,FALSE),"")</f>
        <v/>
      </c>
    </row>
    <row r="8591" ht="13.5">
      <c r="N8591" s="6" t="str">
        <f>IFERROR(VLOOKUP(M8591,银行对应联行号V1!A:B,2,FALSE),"")</f>
        <v/>
      </c>
    </row>
    <row r="8592" ht="13.5">
      <c r="N8592" s="6" t="str">
        <f>IFERROR(VLOOKUP(M8592,银行对应联行号V1!A:B,2,FALSE),"")</f>
        <v/>
      </c>
    </row>
    <row r="8593" ht="13.5">
      <c r="N8593" s="6" t="str">
        <f>IFERROR(VLOOKUP(M8593,银行对应联行号V1!A:B,2,FALSE),"")</f>
        <v/>
      </c>
    </row>
    <row r="8594" ht="13.5">
      <c r="N8594" s="6" t="str">
        <f>IFERROR(VLOOKUP(M8594,银行对应联行号V1!A:B,2,FALSE),"")</f>
        <v/>
      </c>
    </row>
    <row r="8595" ht="13.5">
      <c r="N8595" s="6" t="str">
        <f>IFERROR(VLOOKUP(M8595,银行对应联行号V1!A:B,2,FALSE),"")</f>
        <v/>
      </c>
    </row>
    <row r="8596" ht="13.5">
      <c r="N8596" s="6" t="str">
        <f>IFERROR(VLOOKUP(M8596,银行对应联行号V1!A:B,2,FALSE),"")</f>
        <v/>
      </c>
    </row>
    <row r="8597" ht="13.5">
      <c r="N8597" s="6" t="str">
        <f>IFERROR(VLOOKUP(M8597,银行对应联行号V1!A:B,2,FALSE),"")</f>
        <v/>
      </c>
    </row>
    <row r="8598" ht="13.5">
      <c r="N8598" s="6" t="str">
        <f>IFERROR(VLOOKUP(M8598,银行对应联行号V1!A:B,2,FALSE),"")</f>
        <v/>
      </c>
    </row>
    <row r="8599" ht="13.5">
      <c r="N8599" s="6" t="str">
        <f>IFERROR(VLOOKUP(M8599,银行对应联行号V1!A:B,2,FALSE),"")</f>
        <v/>
      </c>
    </row>
    <row r="8600" ht="13.5">
      <c r="N8600" s="6" t="str">
        <f>IFERROR(VLOOKUP(M8600,银行对应联行号V1!A:B,2,FALSE),"")</f>
        <v/>
      </c>
    </row>
    <row r="8601" ht="13.5">
      <c r="N8601" s="6" t="str">
        <f>IFERROR(VLOOKUP(M8601,银行对应联行号V1!A:B,2,FALSE),"")</f>
        <v/>
      </c>
    </row>
    <row r="8602" ht="13.5">
      <c r="N8602" s="6" t="str">
        <f>IFERROR(VLOOKUP(M8602,银行对应联行号V1!A:B,2,FALSE),"")</f>
        <v/>
      </c>
    </row>
    <row r="8603" ht="13.5">
      <c r="N8603" s="6" t="str">
        <f>IFERROR(VLOOKUP(M8603,银行对应联行号V1!A:B,2,FALSE),"")</f>
        <v/>
      </c>
    </row>
    <row r="8604" ht="13.5">
      <c r="N8604" s="6" t="str">
        <f>IFERROR(VLOOKUP(M8604,银行对应联行号V1!A:B,2,FALSE),"")</f>
        <v/>
      </c>
    </row>
    <row r="8605" ht="13.5">
      <c r="N8605" s="6" t="str">
        <f>IFERROR(VLOOKUP(M8605,银行对应联行号V1!A:B,2,FALSE),"")</f>
        <v/>
      </c>
    </row>
    <row r="8606" ht="13.5">
      <c r="N8606" s="6" t="str">
        <f>IFERROR(VLOOKUP(M8606,银行对应联行号V1!A:B,2,FALSE),"")</f>
        <v/>
      </c>
    </row>
    <row r="8607" ht="13.5">
      <c r="N8607" s="6" t="str">
        <f>IFERROR(VLOOKUP(M8607,银行对应联行号V1!A:B,2,FALSE),"")</f>
        <v/>
      </c>
    </row>
    <row r="8608" ht="13.5">
      <c r="N8608" s="6" t="str">
        <f>IFERROR(VLOOKUP(M8608,银行对应联行号V1!A:B,2,FALSE),"")</f>
        <v/>
      </c>
    </row>
    <row r="8609" ht="13.5">
      <c r="N8609" s="6" t="str">
        <f>IFERROR(VLOOKUP(M8609,银行对应联行号V1!A:B,2,FALSE),"")</f>
        <v/>
      </c>
    </row>
    <row r="8610" ht="13.5">
      <c r="N8610" s="6" t="str">
        <f>IFERROR(VLOOKUP(M8610,银行对应联行号V1!A:B,2,FALSE),"")</f>
        <v/>
      </c>
    </row>
    <row r="8611" ht="13.5">
      <c r="N8611" s="6" t="str">
        <f>IFERROR(VLOOKUP(M8611,银行对应联行号V1!A:B,2,FALSE),"")</f>
        <v/>
      </c>
    </row>
    <row r="8612" ht="13.5">
      <c r="N8612" s="6" t="str">
        <f>IFERROR(VLOOKUP(M8612,银行对应联行号V1!A:B,2,FALSE),"")</f>
        <v/>
      </c>
    </row>
    <row r="8613" ht="13.5">
      <c r="N8613" s="6" t="str">
        <f>IFERROR(VLOOKUP(M8613,银行对应联行号V1!A:B,2,FALSE),"")</f>
        <v/>
      </c>
    </row>
    <row r="8614" ht="13.5">
      <c r="N8614" s="6" t="str">
        <f>IFERROR(VLOOKUP(M8614,银行对应联行号V1!A:B,2,FALSE),"")</f>
        <v/>
      </c>
    </row>
    <row r="8615" ht="13.5">
      <c r="N8615" s="6" t="str">
        <f>IFERROR(VLOOKUP(M8615,银行对应联行号V1!A:B,2,FALSE),"")</f>
        <v/>
      </c>
    </row>
    <row r="8616" ht="13.5">
      <c r="N8616" s="6" t="str">
        <f>IFERROR(VLOOKUP(M8616,银行对应联行号V1!A:B,2,FALSE),"")</f>
        <v/>
      </c>
    </row>
    <row r="8617" ht="13.5">
      <c r="N8617" s="6" t="str">
        <f>IFERROR(VLOOKUP(M8617,银行对应联行号V1!A:B,2,FALSE),"")</f>
        <v/>
      </c>
    </row>
    <row r="8618" ht="13.5">
      <c r="N8618" s="6" t="str">
        <f>IFERROR(VLOOKUP(M8618,银行对应联行号V1!A:B,2,FALSE),"")</f>
        <v/>
      </c>
    </row>
    <row r="8619" ht="13.5">
      <c r="N8619" s="6" t="str">
        <f>IFERROR(VLOOKUP(M8619,银行对应联行号V1!A:B,2,FALSE),"")</f>
        <v/>
      </c>
    </row>
    <row r="8620" ht="13.5">
      <c r="N8620" s="6" t="str">
        <f>IFERROR(VLOOKUP(M8620,银行对应联行号V1!A:B,2,FALSE),"")</f>
        <v/>
      </c>
    </row>
    <row r="8621" ht="13.5">
      <c r="N8621" s="6" t="str">
        <f>IFERROR(VLOOKUP(M8621,银行对应联行号V1!A:B,2,FALSE),"")</f>
        <v/>
      </c>
    </row>
    <row r="8622" ht="13.5">
      <c r="N8622" s="6" t="str">
        <f>IFERROR(VLOOKUP(M8622,银行对应联行号V1!A:B,2,FALSE),"")</f>
        <v/>
      </c>
    </row>
    <row r="8623" ht="13.5">
      <c r="N8623" s="6" t="str">
        <f>IFERROR(VLOOKUP(M8623,银行对应联行号V1!A:B,2,FALSE),"")</f>
        <v/>
      </c>
    </row>
    <row r="8624" ht="13.5">
      <c r="N8624" s="6" t="str">
        <f>IFERROR(VLOOKUP(M8624,银行对应联行号V1!A:B,2,FALSE),"")</f>
        <v/>
      </c>
    </row>
    <row r="8625" ht="13.5">
      <c r="N8625" s="6" t="str">
        <f>IFERROR(VLOOKUP(M8625,银行对应联行号V1!A:B,2,FALSE),"")</f>
        <v/>
      </c>
    </row>
    <row r="8626" ht="13.5">
      <c r="N8626" s="6" t="str">
        <f>IFERROR(VLOOKUP(M8626,银行对应联行号V1!A:B,2,FALSE),"")</f>
        <v/>
      </c>
    </row>
    <row r="8627" ht="13.5">
      <c r="N8627" s="6" t="str">
        <f>IFERROR(VLOOKUP(M8627,银行对应联行号V1!A:B,2,FALSE),"")</f>
        <v/>
      </c>
    </row>
    <row r="8628" ht="13.5">
      <c r="N8628" s="6" t="str">
        <f>IFERROR(VLOOKUP(M8628,银行对应联行号V1!A:B,2,FALSE),"")</f>
        <v/>
      </c>
    </row>
    <row r="8629" ht="13.5">
      <c r="N8629" s="6" t="str">
        <f>IFERROR(VLOOKUP(M8629,银行对应联行号V1!A:B,2,FALSE),"")</f>
        <v/>
      </c>
    </row>
    <row r="8630" ht="13.5">
      <c r="N8630" s="6" t="str">
        <f>IFERROR(VLOOKUP(M8630,银行对应联行号V1!A:B,2,FALSE),"")</f>
        <v/>
      </c>
    </row>
    <row r="8631" ht="13.5">
      <c r="N8631" s="6" t="str">
        <f>IFERROR(VLOOKUP(M8631,银行对应联行号V1!A:B,2,FALSE),"")</f>
        <v/>
      </c>
    </row>
    <row r="8632" ht="13.5">
      <c r="N8632" s="6" t="str">
        <f>IFERROR(VLOOKUP(M8632,银行对应联行号V1!A:B,2,FALSE),"")</f>
        <v/>
      </c>
    </row>
    <row r="8633" ht="13.5">
      <c r="N8633" s="6" t="str">
        <f>IFERROR(VLOOKUP(M8633,银行对应联行号V1!A:B,2,FALSE),"")</f>
        <v/>
      </c>
    </row>
    <row r="8634" ht="13.5">
      <c r="N8634" s="6" t="str">
        <f>IFERROR(VLOOKUP(M8634,银行对应联行号V1!A:B,2,FALSE),"")</f>
        <v/>
      </c>
    </row>
    <row r="8635" ht="13.5">
      <c r="N8635" s="6" t="str">
        <f>IFERROR(VLOOKUP(M8635,银行对应联行号V1!A:B,2,FALSE),"")</f>
        <v/>
      </c>
    </row>
    <row r="8636" ht="13.5">
      <c r="N8636" s="6" t="str">
        <f>IFERROR(VLOOKUP(M8636,银行对应联行号V1!A:B,2,FALSE),"")</f>
        <v/>
      </c>
    </row>
    <row r="8637" ht="13.5">
      <c r="N8637" s="6" t="str">
        <f>IFERROR(VLOOKUP(M8637,银行对应联行号V1!A:B,2,FALSE),"")</f>
        <v/>
      </c>
    </row>
    <row r="8638" ht="13.5">
      <c r="N8638" s="6" t="str">
        <f>IFERROR(VLOOKUP(M8638,银行对应联行号V1!A:B,2,FALSE),"")</f>
        <v/>
      </c>
    </row>
    <row r="8639" ht="13.5">
      <c r="N8639" s="6" t="str">
        <f>IFERROR(VLOOKUP(M8639,银行对应联行号V1!A:B,2,FALSE),"")</f>
        <v/>
      </c>
    </row>
    <row r="8640" ht="13.5">
      <c r="N8640" s="6" t="str">
        <f>IFERROR(VLOOKUP(M8640,银行对应联行号V1!A:B,2,FALSE),"")</f>
        <v/>
      </c>
    </row>
    <row r="8641" ht="13.5">
      <c r="N8641" s="6" t="str">
        <f>IFERROR(VLOOKUP(M8641,银行对应联行号V1!A:B,2,FALSE),"")</f>
        <v/>
      </c>
    </row>
    <row r="8642" ht="13.5">
      <c r="N8642" s="6" t="str">
        <f>IFERROR(VLOOKUP(M8642,银行对应联行号V1!A:B,2,FALSE),"")</f>
        <v/>
      </c>
    </row>
    <row r="8643" ht="13.5">
      <c r="N8643" s="6" t="str">
        <f>IFERROR(VLOOKUP(M8643,银行对应联行号V1!A:B,2,FALSE),"")</f>
        <v/>
      </c>
    </row>
    <row r="8644" ht="13.5">
      <c r="N8644" s="6" t="str">
        <f>IFERROR(VLOOKUP(M8644,银行对应联行号V1!A:B,2,FALSE),"")</f>
        <v/>
      </c>
    </row>
    <row r="8645" ht="13.5">
      <c r="N8645" s="6" t="str">
        <f>IFERROR(VLOOKUP(M8645,银行对应联行号V1!A:B,2,FALSE),"")</f>
        <v/>
      </c>
    </row>
    <row r="8646" ht="13.5">
      <c r="N8646" s="6" t="str">
        <f>IFERROR(VLOOKUP(M8646,银行对应联行号V1!A:B,2,FALSE),"")</f>
        <v/>
      </c>
    </row>
    <row r="8647" ht="13.5">
      <c r="N8647" s="6" t="str">
        <f>IFERROR(VLOOKUP(M8647,银行对应联行号V1!A:B,2,FALSE),"")</f>
        <v/>
      </c>
    </row>
    <row r="8648" ht="13.5">
      <c r="N8648" s="6" t="str">
        <f>IFERROR(VLOOKUP(M8648,银行对应联行号V1!A:B,2,FALSE),"")</f>
        <v/>
      </c>
    </row>
    <row r="8649" ht="13.5">
      <c r="N8649" s="6" t="str">
        <f>IFERROR(VLOOKUP(M8649,银行对应联行号V1!A:B,2,FALSE),"")</f>
        <v/>
      </c>
    </row>
    <row r="8650" ht="13.5">
      <c r="N8650" s="6" t="str">
        <f>IFERROR(VLOOKUP(M8650,银行对应联行号V1!A:B,2,FALSE),"")</f>
        <v/>
      </c>
    </row>
    <row r="8651" ht="13.5">
      <c r="N8651" s="6" t="str">
        <f>IFERROR(VLOOKUP(M8651,银行对应联行号V1!A:B,2,FALSE),"")</f>
        <v/>
      </c>
    </row>
    <row r="8652" ht="13.5">
      <c r="N8652" s="6" t="str">
        <f>IFERROR(VLOOKUP(M8652,银行对应联行号V1!A:B,2,FALSE),"")</f>
        <v/>
      </c>
    </row>
    <row r="8653" ht="13.5">
      <c r="N8653" s="6" t="str">
        <f>IFERROR(VLOOKUP(M8653,银行对应联行号V1!A:B,2,FALSE),"")</f>
        <v/>
      </c>
    </row>
    <row r="8654" ht="13.5">
      <c r="N8654" s="6" t="str">
        <f>IFERROR(VLOOKUP(M8654,银行对应联行号V1!A:B,2,FALSE),"")</f>
        <v/>
      </c>
    </row>
    <row r="8655" ht="13.5">
      <c r="N8655" s="6" t="str">
        <f>IFERROR(VLOOKUP(M8655,银行对应联行号V1!A:B,2,FALSE),"")</f>
        <v/>
      </c>
    </row>
    <row r="8656" ht="13.5">
      <c r="N8656" s="6" t="str">
        <f>IFERROR(VLOOKUP(M8656,银行对应联行号V1!A:B,2,FALSE),"")</f>
        <v/>
      </c>
    </row>
    <row r="8657" ht="13.5">
      <c r="N8657" s="6" t="str">
        <f>IFERROR(VLOOKUP(M8657,银行对应联行号V1!A:B,2,FALSE),"")</f>
        <v/>
      </c>
    </row>
    <row r="8658" ht="13.5">
      <c r="N8658" s="6" t="str">
        <f>IFERROR(VLOOKUP(M8658,银行对应联行号V1!A:B,2,FALSE),"")</f>
        <v/>
      </c>
    </row>
    <row r="8659" ht="13.5">
      <c r="N8659" s="6" t="str">
        <f>IFERROR(VLOOKUP(M8659,银行对应联行号V1!A:B,2,FALSE),"")</f>
        <v/>
      </c>
    </row>
    <row r="8660" ht="13.5">
      <c r="N8660" s="6" t="str">
        <f>IFERROR(VLOOKUP(M8660,银行对应联行号V1!A:B,2,FALSE),"")</f>
        <v/>
      </c>
    </row>
    <row r="8661" ht="13.5">
      <c r="N8661" s="6" t="str">
        <f>IFERROR(VLOOKUP(M8661,银行对应联行号V1!A:B,2,FALSE),"")</f>
        <v/>
      </c>
    </row>
    <row r="8662" ht="13.5">
      <c r="N8662" s="6" t="str">
        <f>IFERROR(VLOOKUP(M8662,银行对应联行号V1!A:B,2,FALSE),"")</f>
        <v/>
      </c>
    </row>
    <row r="8663" ht="13.5">
      <c r="N8663" s="6" t="str">
        <f>IFERROR(VLOOKUP(M8663,银行对应联行号V1!A:B,2,FALSE),"")</f>
        <v/>
      </c>
    </row>
    <row r="8664" ht="13.5">
      <c r="N8664" s="6" t="str">
        <f>IFERROR(VLOOKUP(M8664,银行对应联行号V1!A:B,2,FALSE),"")</f>
        <v/>
      </c>
    </row>
    <row r="8665" ht="13.5">
      <c r="N8665" s="6" t="str">
        <f>IFERROR(VLOOKUP(M8665,银行对应联行号V1!A:B,2,FALSE),"")</f>
        <v/>
      </c>
    </row>
    <row r="8666" ht="13.5">
      <c r="N8666" s="6" t="str">
        <f>IFERROR(VLOOKUP(M8666,银行对应联行号V1!A:B,2,FALSE),"")</f>
        <v/>
      </c>
    </row>
    <row r="8667" ht="13.5">
      <c r="N8667" s="6" t="str">
        <f>IFERROR(VLOOKUP(M8667,银行对应联行号V1!A:B,2,FALSE),"")</f>
        <v/>
      </c>
    </row>
    <row r="8668" ht="13.5">
      <c r="N8668" s="6" t="str">
        <f>IFERROR(VLOOKUP(M8668,银行对应联行号V1!A:B,2,FALSE),"")</f>
        <v/>
      </c>
    </row>
    <row r="8669" ht="13.5">
      <c r="N8669" s="6" t="str">
        <f>IFERROR(VLOOKUP(M8669,银行对应联行号V1!A:B,2,FALSE),"")</f>
        <v/>
      </c>
    </row>
    <row r="8670" ht="13.5">
      <c r="N8670" s="6" t="str">
        <f>IFERROR(VLOOKUP(M8670,银行对应联行号V1!A:B,2,FALSE),"")</f>
        <v/>
      </c>
    </row>
    <row r="8671" ht="13.5">
      <c r="N8671" s="6" t="str">
        <f>IFERROR(VLOOKUP(M8671,银行对应联行号V1!A:B,2,FALSE),"")</f>
        <v/>
      </c>
    </row>
    <row r="8672" ht="13.5">
      <c r="N8672" s="6" t="str">
        <f>IFERROR(VLOOKUP(M8672,银行对应联行号V1!A:B,2,FALSE),"")</f>
        <v/>
      </c>
    </row>
    <row r="8673" ht="13.5">
      <c r="N8673" s="6" t="str">
        <f>IFERROR(VLOOKUP(M8673,银行对应联行号V1!A:B,2,FALSE),"")</f>
        <v/>
      </c>
    </row>
    <row r="8674" ht="13.5">
      <c r="N8674" s="6" t="str">
        <f>IFERROR(VLOOKUP(M8674,银行对应联行号V1!A:B,2,FALSE),"")</f>
        <v/>
      </c>
    </row>
    <row r="8675" ht="13.5">
      <c r="N8675" s="6" t="str">
        <f>IFERROR(VLOOKUP(M8675,银行对应联行号V1!A:B,2,FALSE),"")</f>
        <v/>
      </c>
    </row>
    <row r="8676" ht="13.5">
      <c r="N8676" s="6" t="str">
        <f>IFERROR(VLOOKUP(M8676,银行对应联行号V1!A:B,2,FALSE),"")</f>
        <v/>
      </c>
    </row>
    <row r="8677" ht="13.5">
      <c r="N8677" s="6" t="str">
        <f>IFERROR(VLOOKUP(M8677,银行对应联行号V1!A:B,2,FALSE),"")</f>
        <v/>
      </c>
    </row>
    <row r="8678" ht="13.5">
      <c r="N8678" s="6" t="str">
        <f>IFERROR(VLOOKUP(M8678,银行对应联行号V1!A:B,2,FALSE),"")</f>
        <v/>
      </c>
    </row>
    <row r="8679" ht="13.5">
      <c r="N8679" s="6" t="str">
        <f>IFERROR(VLOOKUP(M8679,银行对应联行号V1!A:B,2,FALSE),"")</f>
        <v/>
      </c>
    </row>
    <row r="8680" ht="13.5">
      <c r="N8680" s="6" t="str">
        <f>IFERROR(VLOOKUP(M8680,银行对应联行号V1!A:B,2,FALSE),"")</f>
        <v/>
      </c>
    </row>
    <row r="8681" ht="13.5">
      <c r="N8681" s="6" t="str">
        <f>IFERROR(VLOOKUP(M8681,银行对应联行号V1!A:B,2,FALSE),"")</f>
        <v/>
      </c>
    </row>
    <row r="8682" ht="13.5">
      <c r="N8682" s="6" t="str">
        <f>IFERROR(VLOOKUP(M8682,银行对应联行号V1!A:B,2,FALSE),"")</f>
        <v/>
      </c>
    </row>
    <row r="8683" ht="13.5">
      <c r="N8683" s="6" t="str">
        <f>IFERROR(VLOOKUP(M8683,银行对应联行号V1!A:B,2,FALSE),"")</f>
        <v/>
      </c>
    </row>
    <row r="8684" ht="13.5">
      <c r="N8684" s="6" t="str">
        <f>IFERROR(VLOOKUP(M8684,银行对应联行号V1!A:B,2,FALSE),"")</f>
        <v/>
      </c>
    </row>
    <row r="8685" ht="13.5">
      <c r="N8685" s="6" t="str">
        <f>IFERROR(VLOOKUP(M8685,银行对应联行号V1!A:B,2,FALSE),"")</f>
        <v/>
      </c>
    </row>
    <row r="8686" ht="13.5">
      <c r="N8686" s="6" t="str">
        <f>IFERROR(VLOOKUP(M8686,银行对应联行号V1!A:B,2,FALSE),"")</f>
        <v/>
      </c>
    </row>
    <row r="8687" ht="13.5">
      <c r="N8687" s="6" t="str">
        <f>IFERROR(VLOOKUP(M8687,银行对应联行号V1!A:B,2,FALSE),"")</f>
        <v/>
      </c>
    </row>
    <row r="8688" ht="13.5">
      <c r="N8688" s="6" t="str">
        <f>IFERROR(VLOOKUP(M8688,银行对应联行号V1!A:B,2,FALSE),"")</f>
        <v/>
      </c>
    </row>
    <row r="8689" ht="13.5">
      <c r="N8689" s="6" t="str">
        <f>IFERROR(VLOOKUP(M8689,银行对应联行号V1!A:B,2,FALSE),"")</f>
        <v/>
      </c>
    </row>
    <row r="8690" ht="13.5">
      <c r="N8690" s="6" t="str">
        <f>IFERROR(VLOOKUP(M8690,银行对应联行号V1!A:B,2,FALSE),"")</f>
        <v/>
      </c>
    </row>
    <row r="8691" ht="13.5">
      <c r="N8691" s="6" t="str">
        <f>IFERROR(VLOOKUP(M8691,银行对应联行号V1!A:B,2,FALSE),"")</f>
        <v/>
      </c>
    </row>
    <row r="8692" ht="13.5">
      <c r="N8692" s="6" t="str">
        <f>IFERROR(VLOOKUP(M8692,银行对应联行号V1!A:B,2,FALSE),"")</f>
        <v/>
      </c>
    </row>
    <row r="8693" ht="13.5">
      <c r="N8693" s="6" t="str">
        <f>IFERROR(VLOOKUP(M8693,银行对应联行号V1!A:B,2,FALSE),"")</f>
        <v/>
      </c>
    </row>
    <row r="8694" ht="13.5">
      <c r="N8694" s="6" t="str">
        <f>IFERROR(VLOOKUP(M8694,银行对应联行号V1!A:B,2,FALSE),"")</f>
        <v/>
      </c>
    </row>
    <row r="8695" ht="13.5">
      <c r="N8695" s="6" t="str">
        <f>IFERROR(VLOOKUP(M8695,银行对应联行号V1!A:B,2,FALSE),"")</f>
        <v/>
      </c>
    </row>
    <row r="8696" ht="13.5">
      <c r="N8696" s="6" t="str">
        <f>IFERROR(VLOOKUP(M8696,银行对应联行号V1!A:B,2,FALSE),"")</f>
        <v/>
      </c>
    </row>
    <row r="8697" ht="13.5">
      <c r="N8697" s="6" t="str">
        <f>IFERROR(VLOOKUP(M8697,银行对应联行号V1!A:B,2,FALSE),"")</f>
        <v/>
      </c>
    </row>
    <row r="8698" ht="13.5">
      <c r="N8698" s="6" t="str">
        <f>IFERROR(VLOOKUP(M8698,银行对应联行号V1!A:B,2,FALSE),"")</f>
        <v/>
      </c>
    </row>
    <row r="8699" ht="13.5">
      <c r="N8699" s="6" t="str">
        <f>IFERROR(VLOOKUP(M8699,银行对应联行号V1!A:B,2,FALSE),"")</f>
        <v/>
      </c>
    </row>
    <row r="8700" ht="13.5">
      <c r="N8700" s="6" t="str">
        <f>IFERROR(VLOOKUP(M8700,银行对应联行号V1!A:B,2,FALSE),"")</f>
        <v/>
      </c>
    </row>
    <row r="8701" ht="13.5">
      <c r="N8701" s="6" t="str">
        <f>IFERROR(VLOOKUP(M8701,银行对应联行号V1!A:B,2,FALSE),"")</f>
        <v/>
      </c>
    </row>
    <row r="8702" ht="13.5">
      <c r="N8702" s="6" t="str">
        <f>IFERROR(VLOOKUP(M8702,银行对应联行号V1!A:B,2,FALSE),"")</f>
        <v/>
      </c>
    </row>
    <row r="8703" ht="13.5">
      <c r="N8703" s="6" t="str">
        <f>IFERROR(VLOOKUP(M8703,银行对应联行号V1!A:B,2,FALSE),"")</f>
        <v/>
      </c>
    </row>
    <row r="8704" ht="13.5">
      <c r="N8704" s="6" t="str">
        <f>IFERROR(VLOOKUP(M8704,银行对应联行号V1!A:B,2,FALSE),"")</f>
        <v/>
      </c>
    </row>
    <row r="8705" ht="13.5">
      <c r="N8705" s="6" t="str">
        <f>IFERROR(VLOOKUP(M8705,银行对应联行号V1!A:B,2,FALSE),"")</f>
        <v/>
      </c>
    </row>
    <row r="8706" ht="13.5">
      <c r="N8706" s="6" t="str">
        <f>IFERROR(VLOOKUP(M8706,银行对应联行号V1!A:B,2,FALSE),"")</f>
        <v/>
      </c>
    </row>
    <row r="8707" ht="13.5">
      <c r="N8707" s="6" t="str">
        <f>IFERROR(VLOOKUP(M8707,银行对应联行号V1!A:B,2,FALSE),"")</f>
        <v/>
      </c>
    </row>
    <row r="8708" ht="13.5">
      <c r="N8708" s="6" t="str">
        <f>IFERROR(VLOOKUP(M8708,银行对应联行号V1!A:B,2,FALSE),"")</f>
        <v/>
      </c>
    </row>
    <row r="8709" ht="13.5">
      <c r="N8709" s="6" t="str">
        <f>IFERROR(VLOOKUP(M8709,银行对应联行号V1!A:B,2,FALSE),"")</f>
        <v/>
      </c>
    </row>
    <row r="8710" ht="13.5">
      <c r="N8710" s="6" t="str">
        <f>IFERROR(VLOOKUP(M8710,银行对应联行号V1!A:B,2,FALSE),"")</f>
        <v/>
      </c>
    </row>
    <row r="8711" ht="13.5">
      <c r="N8711" s="6" t="str">
        <f>IFERROR(VLOOKUP(M8711,银行对应联行号V1!A:B,2,FALSE),"")</f>
        <v/>
      </c>
    </row>
    <row r="8712" ht="13.5">
      <c r="N8712" s="6" t="str">
        <f>IFERROR(VLOOKUP(M8712,银行对应联行号V1!A:B,2,FALSE),"")</f>
        <v/>
      </c>
    </row>
    <row r="8713" ht="13.5">
      <c r="N8713" s="6" t="str">
        <f>IFERROR(VLOOKUP(M8713,银行对应联行号V1!A:B,2,FALSE),"")</f>
        <v/>
      </c>
    </row>
    <row r="8714" ht="13.5">
      <c r="N8714" s="6" t="str">
        <f>IFERROR(VLOOKUP(M8714,银行对应联行号V1!A:B,2,FALSE),"")</f>
        <v/>
      </c>
    </row>
    <row r="8715" ht="13.5">
      <c r="N8715" s="6" t="str">
        <f>IFERROR(VLOOKUP(M8715,银行对应联行号V1!A:B,2,FALSE),"")</f>
        <v/>
      </c>
    </row>
    <row r="8716" ht="13.5">
      <c r="N8716" s="6" t="str">
        <f>IFERROR(VLOOKUP(M8716,银行对应联行号V1!A:B,2,FALSE),"")</f>
        <v/>
      </c>
    </row>
    <row r="8717" ht="13.5">
      <c r="N8717" s="6" t="str">
        <f>IFERROR(VLOOKUP(M8717,银行对应联行号V1!A:B,2,FALSE),"")</f>
        <v/>
      </c>
    </row>
    <row r="8718" ht="13.5">
      <c r="N8718" s="6" t="str">
        <f>IFERROR(VLOOKUP(M8718,银行对应联行号V1!A:B,2,FALSE),"")</f>
        <v/>
      </c>
    </row>
    <row r="8719" ht="13.5">
      <c r="N8719" s="6" t="str">
        <f>IFERROR(VLOOKUP(M8719,银行对应联行号V1!A:B,2,FALSE),"")</f>
        <v/>
      </c>
    </row>
    <row r="8720" ht="13.5">
      <c r="N8720" s="6" t="str">
        <f>IFERROR(VLOOKUP(M8720,银行对应联行号V1!A:B,2,FALSE),"")</f>
        <v/>
      </c>
    </row>
    <row r="8721" ht="13.5">
      <c r="N8721" s="6" t="str">
        <f>IFERROR(VLOOKUP(M8721,银行对应联行号V1!A:B,2,FALSE),"")</f>
        <v/>
      </c>
    </row>
    <row r="8722" ht="13.5">
      <c r="N8722" s="6" t="str">
        <f>IFERROR(VLOOKUP(M8722,银行对应联行号V1!A:B,2,FALSE),"")</f>
        <v/>
      </c>
    </row>
    <row r="8723" ht="13.5">
      <c r="N8723" s="6" t="str">
        <f>IFERROR(VLOOKUP(M8723,银行对应联行号V1!A:B,2,FALSE),"")</f>
        <v/>
      </c>
    </row>
    <row r="8724" ht="13.5">
      <c r="N8724" s="6" t="str">
        <f>IFERROR(VLOOKUP(M8724,银行对应联行号V1!A:B,2,FALSE),"")</f>
        <v/>
      </c>
    </row>
    <row r="8725" ht="13.5">
      <c r="N8725" s="6" t="str">
        <f>IFERROR(VLOOKUP(M8725,银行对应联行号V1!A:B,2,FALSE),"")</f>
        <v/>
      </c>
    </row>
    <row r="8726" ht="13.5">
      <c r="N8726" s="6" t="str">
        <f>IFERROR(VLOOKUP(M8726,银行对应联行号V1!A:B,2,FALSE),"")</f>
        <v/>
      </c>
    </row>
    <row r="8727" ht="13.5">
      <c r="N8727" s="6" t="str">
        <f>IFERROR(VLOOKUP(M8727,银行对应联行号V1!A:B,2,FALSE),"")</f>
        <v/>
      </c>
    </row>
    <row r="8728" ht="13.5">
      <c r="N8728" s="6" t="str">
        <f>IFERROR(VLOOKUP(M8728,银行对应联行号V1!A:B,2,FALSE),"")</f>
        <v/>
      </c>
    </row>
    <row r="8729" ht="13.5">
      <c r="N8729" s="6" t="str">
        <f>IFERROR(VLOOKUP(M8729,银行对应联行号V1!A:B,2,FALSE),"")</f>
        <v/>
      </c>
    </row>
    <row r="8730" ht="13.5">
      <c r="N8730" s="6" t="str">
        <f>IFERROR(VLOOKUP(M8730,银行对应联行号V1!A:B,2,FALSE),"")</f>
        <v/>
      </c>
    </row>
    <row r="8731" ht="13.5">
      <c r="N8731" s="6" t="str">
        <f>IFERROR(VLOOKUP(M8731,银行对应联行号V1!A:B,2,FALSE),"")</f>
        <v/>
      </c>
    </row>
    <row r="8732" ht="13.5">
      <c r="N8732" s="6" t="str">
        <f>IFERROR(VLOOKUP(M8732,银行对应联行号V1!A:B,2,FALSE),"")</f>
        <v/>
      </c>
    </row>
    <row r="8733" ht="13.5">
      <c r="N8733" s="6" t="str">
        <f>IFERROR(VLOOKUP(M8733,银行对应联行号V1!A:B,2,FALSE),"")</f>
        <v/>
      </c>
    </row>
    <row r="8734" ht="13.5">
      <c r="N8734" s="6" t="str">
        <f>IFERROR(VLOOKUP(M8734,银行对应联行号V1!A:B,2,FALSE),"")</f>
        <v/>
      </c>
    </row>
    <row r="8735" ht="13.5">
      <c r="N8735" s="6" t="str">
        <f>IFERROR(VLOOKUP(M8735,银行对应联行号V1!A:B,2,FALSE),"")</f>
        <v/>
      </c>
    </row>
    <row r="8736" ht="13.5">
      <c r="N8736" s="6" t="str">
        <f>IFERROR(VLOOKUP(M8736,银行对应联行号V1!A:B,2,FALSE),"")</f>
        <v/>
      </c>
    </row>
    <row r="8737" ht="13.5">
      <c r="N8737" s="6" t="str">
        <f>IFERROR(VLOOKUP(M8737,银行对应联行号V1!A:B,2,FALSE),"")</f>
        <v/>
      </c>
    </row>
    <row r="8738" ht="13.5">
      <c r="N8738" s="6" t="str">
        <f>IFERROR(VLOOKUP(M8738,银行对应联行号V1!A:B,2,FALSE),"")</f>
        <v/>
      </c>
    </row>
    <row r="8739" ht="13.5">
      <c r="N8739" s="6" t="str">
        <f>IFERROR(VLOOKUP(M8739,银行对应联行号V1!A:B,2,FALSE),"")</f>
        <v/>
      </c>
    </row>
    <row r="8740" ht="13.5">
      <c r="N8740" s="6" t="str">
        <f>IFERROR(VLOOKUP(M8740,银行对应联行号V1!A:B,2,FALSE),"")</f>
        <v/>
      </c>
    </row>
    <row r="8741" ht="13.5">
      <c r="N8741" s="6" t="str">
        <f>IFERROR(VLOOKUP(M8741,银行对应联行号V1!A:B,2,FALSE),"")</f>
        <v/>
      </c>
    </row>
    <row r="8742" ht="13.5">
      <c r="N8742" s="6" t="str">
        <f>IFERROR(VLOOKUP(M8742,银行对应联行号V1!A:B,2,FALSE),"")</f>
        <v/>
      </c>
    </row>
    <row r="8743" ht="13.5">
      <c r="N8743" s="6" t="str">
        <f>IFERROR(VLOOKUP(M8743,银行对应联行号V1!A:B,2,FALSE),"")</f>
        <v/>
      </c>
    </row>
    <row r="8744" ht="13.5">
      <c r="N8744" s="6" t="str">
        <f>IFERROR(VLOOKUP(M8744,银行对应联行号V1!A:B,2,FALSE),"")</f>
        <v/>
      </c>
    </row>
    <row r="8745" ht="13.5">
      <c r="N8745" s="6" t="str">
        <f>IFERROR(VLOOKUP(M8745,银行对应联行号V1!A:B,2,FALSE),"")</f>
        <v/>
      </c>
    </row>
    <row r="8746" ht="13.5">
      <c r="N8746" s="6" t="str">
        <f>IFERROR(VLOOKUP(M8746,银行对应联行号V1!A:B,2,FALSE),"")</f>
        <v/>
      </c>
    </row>
    <row r="8747" ht="13.5">
      <c r="N8747" s="6" t="str">
        <f>IFERROR(VLOOKUP(M8747,银行对应联行号V1!A:B,2,FALSE),"")</f>
        <v/>
      </c>
    </row>
    <row r="8748" ht="13.5">
      <c r="N8748" s="6" t="str">
        <f>IFERROR(VLOOKUP(M8748,银行对应联行号V1!A:B,2,FALSE),"")</f>
        <v/>
      </c>
    </row>
    <row r="8749" ht="13.5">
      <c r="N8749" s="6" t="str">
        <f>IFERROR(VLOOKUP(M8749,银行对应联行号V1!A:B,2,FALSE),"")</f>
        <v/>
      </c>
    </row>
    <row r="8750" ht="13.5">
      <c r="N8750" s="6" t="str">
        <f>IFERROR(VLOOKUP(M8750,银行对应联行号V1!A:B,2,FALSE),"")</f>
        <v/>
      </c>
    </row>
    <row r="8751" ht="13.5">
      <c r="N8751" s="6" t="str">
        <f>IFERROR(VLOOKUP(M8751,银行对应联行号V1!A:B,2,FALSE),"")</f>
        <v/>
      </c>
    </row>
    <row r="8752" ht="13.5">
      <c r="N8752" s="6" t="str">
        <f>IFERROR(VLOOKUP(M8752,银行对应联行号V1!A:B,2,FALSE),"")</f>
        <v/>
      </c>
    </row>
    <row r="8753" ht="13.5">
      <c r="N8753" s="6" t="str">
        <f>IFERROR(VLOOKUP(M8753,银行对应联行号V1!A:B,2,FALSE),"")</f>
        <v/>
      </c>
    </row>
    <row r="8754" ht="13.5">
      <c r="N8754" s="6" t="str">
        <f>IFERROR(VLOOKUP(M8754,银行对应联行号V1!A:B,2,FALSE),"")</f>
        <v/>
      </c>
    </row>
    <row r="8755" ht="13.5">
      <c r="N8755" s="6" t="str">
        <f>IFERROR(VLOOKUP(M8755,银行对应联行号V1!A:B,2,FALSE),"")</f>
        <v/>
      </c>
    </row>
    <row r="8756" ht="13.5">
      <c r="N8756" s="6" t="str">
        <f>IFERROR(VLOOKUP(M8756,银行对应联行号V1!A:B,2,FALSE),"")</f>
        <v/>
      </c>
    </row>
    <row r="8757" ht="13.5">
      <c r="N8757" s="6" t="str">
        <f>IFERROR(VLOOKUP(M8757,银行对应联行号V1!A:B,2,FALSE),"")</f>
        <v/>
      </c>
    </row>
    <row r="8758" ht="13.5">
      <c r="N8758" s="6" t="str">
        <f>IFERROR(VLOOKUP(M8758,银行对应联行号V1!A:B,2,FALSE),"")</f>
        <v/>
      </c>
    </row>
    <row r="8759" ht="13.5">
      <c r="N8759" s="6" t="str">
        <f>IFERROR(VLOOKUP(M8759,银行对应联行号V1!A:B,2,FALSE),"")</f>
        <v/>
      </c>
    </row>
    <row r="8760" ht="13.5">
      <c r="N8760" s="6" t="str">
        <f>IFERROR(VLOOKUP(M8760,银行对应联行号V1!A:B,2,FALSE),"")</f>
        <v/>
      </c>
    </row>
    <row r="8761" ht="13.5">
      <c r="N8761" s="6" t="str">
        <f>IFERROR(VLOOKUP(M8761,银行对应联行号V1!A:B,2,FALSE),"")</f>
        <v/>
      </c>
    </row>
    <row r="8762" ht="13.5">
      <c r="N8762" s="6" t="str">
        <f>IFERROR(VLOOKUP(M8762,银行对应联行号V1!A:B,2,FALSE),"")</f>
        <v/>
      </c>
    </row>
    <row r="8763" ht="13.5">
      <c r="N8763" s="6" t="str">
        <f>IFERROR(VLOOKUP(M8763,银行对应联行号V1!A:B,2,FALSE),"")</f>
        <v/>
      </c>
    </row>
    <row r="8764" ht="13.5">
      <c r="N8764" s="6" t="str">
        <f>IFERROR(VLOOKUP(M8764,银行对应联行号V1!A:B,2,FALSE),"")</f>
        <v/>
      </c>
    </row>
    <row r="8765" ht="13.5">
      <c r="N8765" s="6" t="str">
        <f>IFERROR(VLOOKUP(M8765,银行对应联行号V1!A:B,2,FALSE),"")</f>
        <v/>
      </c>
    </row>
    <row r="8766" ht="13.5">
      <c r="N8766" s="6" t="str">
        <f>IFERROR(VLOOKUP(M8766,银行对应联行号V1!A:B,2,FALSE),"")</f>
        <v/>
      </c>
    </row>
    <row r="8767" ht="13.5">
      <c r="N8767" s="6" t="str">
        <f>IFERROR(VLOOKUP(M8767,银行对应联行号V1!A:B,2,FALSE),"")</f>
        <v/>
      </c>
    </row>
    <row r="8768" ht="13.5">
      <c r="N8768" s="6" t="str">
        <f>IFERROR(VLOOKUP(M8768,银行对应联行号V1!A:B,2,FALSE),"")</f>
        <v/>
      </c>
    </row>
    <row r="8769" ht="13.5">
      <c r="N8769" s="6" t="str">
        <f>IFERROR(VLOOKUP(M8769,银行对应联行号V1!A:B,2,FALSE),"")</f>
        <v/>
      </c>
    </row>
    <row r="8770" ht="13.5">
      <c r="N8770" s="6" t="str">
        <f>IFERROR(VLOOKUP(M8770,银行对应联行号V1!A:B,2,FALSE),"")</f>
        <v/>
      </c>
    </row>
    <row r="8771" ht="13.5">
      <c r="N8771" s="6" t="str">
        <f>IFERROR(VLOOKUP(M8771,银行对应联行号V1!A:B,2,FALSE),"")</f>
        <v/>
      </c>
    </row>
    <row r="8772" ht="13.5">
      <c r="N8772" s="6" t="str">
        <f>IFERROR(VLOOKUP(M8772,银行对应联行号V1!A:B,2,FALSE),"")</f>
        <v/>
      </c>
    </row>
    <row r="8773" ht="13.5">
      <c r="N8773" s="6" t="str">
        <f>IFERROR(VLOOKUP(M8773,银行对应联行号V1!A:B,2,FALSE),"")</f>
        <v/>
      </c>
    </row>
    <row r="8774" ht="13.5">
      <c r="N8774" s="6" t="str">
        <f>IFERROR(VLOOKUP(M8774,银行对应联行号V1!A:B,2,FALSE),"")</f>
        <v/>
      </c>
    </row>
    <row r="8775" ht="13.5">
      <c r="N8775" s="6" t="str">
        <f>IFERROR(VLOOKUP(M8775,银行对应联行号V1!A:B,2,FALSE),"")</f>
        <v/>
      </c>
    </row>
    <row r="8776" ht="13.5">
      <c r="N8776" s="6" t="str">
        <f>IFERROR(VLOOKUP(M8776,银行对应联行号V1!A:B,2,FALSE),"")</f>
        <v/>
      </c>
    </row>
    <row r="8777" ht="13.5">
      <c r="N8777" s="6" t="str">
        <f>IFERROR(VLOOKUP(M8777,银行对应联行号V1!A:B,2,FALSE),"")</f>
        <v/>
      </c>
    </row>
    <row r="8778" ht="13.5">
      <c r="N8778" s="6" t="str">
        <f>IFERROR(VLOOKUP(M8778,银行对应联行号V1!A:B,2,FALSE),"")</f>
        <v/>
      </c>
    </row>
    <row r="8779" ht="13.5">
      <c r="N8779" s="6" t="str">
        <f>IFERROR(VLOOKUP(M8779,银行对应联行号V1!A:B,2,FALSE),"")</f>
        <v/>
      </c>
    </row>
    <row r="8780" ht="13.5">
      <c r="N8780" s="6" t="str">
        <f>IFERROR(VLOOKUP(M8780,银行对应联行号V1!A:B,2,FALSE),"")</f>
        <v/>
      </c>
    </row>
    <row r="8781" ht="13.5">
      <c r="N8781" s="6" t="str">
        <f>IFERROR(VLOOKUP(M8781,银行对应联行号V1!A:B,2,FALSE),"")</f>
        <v/>
      </c>
    </row>
    <row r="8782" ht="13.5">
      <c r="N8782" s="6" t="str">
        <f>IFERROR(VLOOKUP(M8782,银行对应联行号V1!A:B,2,FALSE),"")</f>
        <v/>
      </c>
    </row>
    <row r="8783" ht="13.5">
      <c r="N8783" s="6" t="str">
        <f>IFERROR(VLOOKUP(M8783,银行对应联行号V1!A:B,2,FALSE),"")</f>
        <v/>
      </c>
    </row>
    <row r="8784" ht="13.5">
      <c r="N8784" s="6" t="str">
        <f>IFERROR(VLOOKUP(M8784,银行对应联行号V1!A:B,2,FALSE),"")</f>
        <v/>
      </c>
    </row>
    <row r="8785" ht="13.5">
      <c r="N8785" s="6" t="str">
        <f>IFERROR(VLOOKUP(M8785,银行对应联行号V1!A:B,2,FALSE),"")</f>
        <v/>
      </c>
    </row>
    <row r="8786" ht="13.5">
      <c r="N8786" s="6" t="str">
        <f>IFERROR(VLOOKUP(M8786,银行对应联行号V1!A:B,2,FALSE),"")</f>
        <v/>
      </c>
    </row>
    <row r="8787" ht="13.5">
      <c r="N8787" s="6" t="str">
        <f>IFERROR(VLOOKUP(M8787,银行对应联行号V1!A:B,2,FALSE),"")</f>
        <v/>
      </c>
    </row>
    <row r="8788" ht="13.5">
      <c r="N8788" s="6" t="str">
        <f>IFERROR(VLOOKUP(M8788,银行对应联行号V1!A:B,2,FALSE),"")</f>
        <v/>
      </c>
    </row>
    <row r="8789" ht="13.5">
      <c r="N8789" s="6" t="str">
        <f>IFERROR(VLOOKUP(M8789,银行对应联行号V1!A:B,2,FALSE),"")</f>
        <v/>
      </c>
    </row>
    <row r="8790" ht="13.5">
      <c r="N8790" s="6" t="str">
        <f>IFERROR(VLOOKUP(M8790,银行对应联行号V1!A:B,2,FALSE),"")</f>
        <v/>
      </c>
    </row>
    <row r="8791" ht="13.5">
      <c r="N8791" s="6" t="str">
        <f>IFERROR(VLOOKUP(M8791,银行对应联行号V1!A:B,2,FALSE),"")</f>
        <v/>
      </c>
    </row>
    <row r="8792" ht="13.5">
      <c r="N8792" s="6" t="str">
        <f>IFERROR(VLOOKUP(M8792,银行对应联行号V1!A:B,2,FALSE),"")</f>
        <v/>
      </c>
    </row>
    <row r="8793" ht="13.5">
      <c r="N8793" s="6" t="str">
        <f>IFERROR(VLOOKUP(M8793,银行对应联行号V1!A:B,2,FALSE),"")</f>
        <v/>
      </c>
    </row>
    <row r="8794" ht="13.5">
      <c r="N8794" s="6" t="str">
        <f>IFERROR(VLOOKUP(M8794,银行对应联行号V1!A:B,2,FALSE),"")</f>
        <v/>
      </c>
    </row>
    <row r="8795" ht="13.5">
      <c r="N8795" s="6" t="str">
        <f>IFERROR(VLOOKUP(M8795,银行对应联行号V1!A:B,2,FALSE),"")</f>
        <v/>
      </c>
    </row>
    <row r="8796" ht="13.5">
      <c r="N8796" s="6" t="str">
        <f>IFERROR(VLOOKUP(M8796,银行对应联行号V1!A:B,2,FALSE),"")</f>
        <v/>
      </c>
    </row>
    <row r="8797" ht="13.5">
      <c r="N8797" s="6" t="str">
        <f>IFERROR(VLOOKUP(M8797,银行对应联行号V1!A:B,2,FALSE),"")</f>
        <v/>
      </c>
    </row>
    <row r="8798" ht="13.5">
      <c r="N8798" s="6" t="str">
        <f>IFERROR(VLOOKUP(M8798,银行对应联行号V1!A:B,2,FALSE),"")</f>
        <v/>
      </c>
    </row>
    <row r="8799" ht="13.5">
      <c r="N8799" s="6" t="str">
        <f>IFERROR(VLOOKUP(M8799,银行对应联行号V1!A:B,2,FALSE),"")</f>
        <v/>
      </c>
    </row>
    <row r="8800" ht="13.5">
      <c r="N8800" s="6" t="str">
        <f>IFERROR(VLOOKUP(M8800,银行对应联行号V1!A:B,2,FALSE),"")</f>
        <v/>
      </c>
    </row>
    <row r="8801" ht="13.5">
      <c r="N8801" s="6" t="str">
        <f>IFERROR(VLOOKUP(M8801,银行对应联行号V1!A:B,2,FALSE),"")</f>
        <v/>
      </c>
    </row>
    <row r="8802" ht="13.5">
      <c r="N8802" s="6" t="str">
        <f>IFERROR(VLOOKUP(M8802,银行对应联行号V1!A:B,2,FALSE),"")</f>
        <v/>
      </c>
    </row>
    <row r="8803" ht="13.5">
      <c r="N8803" s="6" t="str">
        <f>IFERROR(VLOOKUP(M8803,银行对应联行号V1!A:B,2,FALSE),"")</f>
        <v/>
      </c>
    </row>
    <row r="8804" ht="13.5">
      <c r="N8804" s="6" t="str">
        <f>IFERROR(VLOOKUP(M8804,银行对应联行号V1!A:B,2,FALSE),"")</f>
        <v/>
      </c>
    </row>
    <row r="8805" ht="13.5">
      <c r="N8805" s="6" t="str">
        <f>IFERROR(VLOOKUP(M8805,银行对应联行号V1!A:B,2,FALSE),"")</f>
        <v/>
      </c>
    </row>
    <row r="8806" ht="13.5">
      <c r="N8806" s="6" t="str">
        <f>IFERROR(VLOOKUP(M8806,银行对应联行号V1!A:B,2,FALSE),"")</f>
        <v/>
      </c>
    </row>
    <row r="8807" ht="13.5">
      <c r="N8807" s="6" t="str">
        <f>IFERROR(VLOOKUP(M8807,银行对应联行号V1!A:B,2,FALSE),"")</f>
        <v/>
      </c>
    </row>
    <row r="8808" ht="13.5">
      <c r="N8808" s="6" t="str">
        <f>IFERROR(VLOOKUP(M8808,银行对应联行号V1!A:B,2,FALSE),"")</f>
        <v/>
      </c>
    </row>
    <row r="8809" ht="13.5">
      <c r="N8809" s="6" t="str">
        <f>IFERROR(VLOOKUP(M8809,银行对应联行号V1!A:B,2,FALSE),"")</f>
        <v/>
      </c>
    </row>
    <row r="8810" ht="13.5">
      <c r="N8810" s="6" t="str">
        <f>IFERROR(VLOOKUP(M8810,银行对应联行号V1!A:B,2,FALSE),"")</f>
        <v/>
      </c>
    </row>
    <row r="8811" ht="13.5">
      <c r="N8811" s="6" t="str">
        <f>IFERROR(VLOOKUP(M8811,银行对应联行号V1!A:B,2,FALSE),"")</f>
        <v/>
      </c>
    </row>
    <row r="8812" ht="13.5">
      <c r="N8812" s="6" t="str">
        <f>IFERROR(VLOOKUP(M8812,银行对应联行号V1!A:B,2,FALSE),"")</f>
        <v/>
      </c>
    </row>
    <row r="8813" ht="13.5">
      <c r="N8813" s="6" t="str">
        <f>IFERROR(VLOOKUP(M8813,银行对应联行号V1!A:B,2,FALSE),"")</f>
        <v/>
      </c>
    </row>
    <row r="8814" ht="13.5">
      <c r="N8814" s="6" t="str">
        <f>IFERROR(VLOOKUP(M8814,银行对应联行号V1!A:B,2,FALSE),"")</f>
        <v/>
      </c>
    </row>
    <row r="8815" ht="13.5">
      <c r="N8815" s="6" t="str">
        <f>IFERROR(VLOOKUP(M8815,银行对应联行号V1!A:B,2,FALSE),"")</f>
        <v/>
      </c>
    </row>
    <row r="8816" ht="13.5">
      <c r="N8816" s="6" t="str">
        <f>IFERROR(VLOOKUP(M8816,银行对应联行号V1!A:B,2,FALSE),"")</f>
        <v/>
      </c>
    </row>
    <row r="8817" ht="13.5">
      <c r="N8817" s="6" t="str">
        <f>IFERROR(VLOOKUP(M8817,银行对应联行号V1!A:B,2,FALSE),"")</f>
        <v/>
      </c>
    </row>
    <row r="8818" ht="13.5">
      <c r="N8818" s="6" t="str">
        <f>IFERROR(VLOOKUP(M8818,银行对应联行号V1!A:B,2,FALSE),"")</f>
        <v/>
      </c>
    </row>
    <row r="8819" ht="13.5">
      <c r="N8819" s="6" t="str">
        <f>IFERROR(VLOOKUP(M8819,银行对应联行号V1!A:B,2,FALSE),"")</f>
        <v/>
      </c>
    </row>
    <row r="8820" ht="13.5">
      <c r="N8820" s="6" t="str">
        <f>IFERROR(VLOOKUP(M8820,银行对应联行号V1!A:B,2,FALSE),"")</f>
        <v/>
      </c>
    </row>
    <row r="8821" ht="13.5">
      <c r="N8821" s="6" t="str">
        <f>IFERROR(VLOOKUP(M8821,银行对应联行号V1!A:B,2,FALSE),"")</f>
        <v/>
      </c>
    </row>
    <row r="8822" ht="13.5">
      <c r="N8822" s="6" t="str">
        <f>IFERROR(VLOOKUP(M8822,银行对应联行号V1!A:B,2,FALSE),"")</f>
        <v/>
      </c>
    </row>
    <row r="8823" ht="13.5">
      <c r="N8823" s="6" t="str">
        <f>IFERROR(VLOOKUP(M8823,银行对应联行号V1!A:B,2,FALSE),"")</f>
        <v/>
      </c>
    </row>
    <row r="8824" ht="13.5">
      <c r="N8824" s="6" t="str">
        <f>IFERROR(VLOOKUP(M8824,银行对应联行号V1!A:B,2,FALSE),"")</f>
        <v/>
      </c>
    </row>
    <row r="8825" ht="13.5">
      <c r="N8825" s="6" t="str">
        <f>IFERROR(VLOOKUP(M8825,银行对应联行号V1!A:B,2,FALSE),"")</f>
        <v/>
      </c>
    </row>
    <row r="8826" ht="13.5">
      <c r="N8826" s="6" t="str">
        <f>IFERROR(VLOOKUP(M8826,银行对应联行号V1!A:B,2,FALSE),"")</f>
        <v/>
      </c>
    </row>
    <row r="8827" ht="13.5">
      <c r="N8827" s="6" t="str">
        <f>IFERROR(VLOOKUP(M8827,银行对应联行号V1!A:B,2,FALSE),"")</f>
        <v/>
      </c>
    </row>
    <row r="8828" ht="13.5">
      <c r="N8828" s="6" t="str">
        <f>IFERROR(VLOOKUP(M8828,银行对应联行号V1!A:B,2,FALSE),"")</f>
        <v/>
      </c>
    </row>
    <row r="8829" ht="13.5">
      <c r="N8829" s="6" t="str">
        <f>IFERROR(VLOOKUP(M8829,银行对应联行号V1!A:B,2,FALSE),"")</f>
        <v/>
      </c>
    </row>
    <row r="8830" ht="13.5">
      <c r="N8830" s="6" t="str">
        <f>IFERROR(VLOOKUP(M8830,银行对应联行号V1!A:B,2,FALSE),"")</f>
        <v/>
      </c>
    </row>
    <row r="8831" ht="13.5">
      <c r="N8831" s="6" t="str">
        <f>IFERROR(VLOOKUP(M8831,银行对应联行号V1!A:B,2,FALSE),"")</f>
        <v/>
      </c>
    </row>
    <row r="8832" ht="13.5">
      <c r="N8832" s="6" t="str">
        <f>IFERROR(VLOOKUP(M8832,银行对应联行号V1!A:B,2,FALSE),"")</f>
        <v/>
      </c>
    </row>
    <row r="8833" ht="13.5">
      <c r="N8833" s="6" t="str">
        <f>IFERROR(VLOOKUP(M8833,银行对应联行号V1!A:B,2,FALSE),"")</f>
        <v/>
      </c>
    </row>
    <row r="8834" ht="13.5">
      <c r="N8834" s="6" t="str">
        <f>IFERROR(VLOOKUP(M8834,银行对应联行号V1!A:B,2,FALSE),"")</f>
        <v/>
      </c>
    </row>
    <row r="8835" ht="13.5">
      <c r="N8835" s="6" t="str">
        <f>IFERROR(VLOOKUP(M8835,银行对应联行号V1!A:B,2,FALSE),"")</f>
        <v/>
      </c>
    </row>
    <row r="8836" ht="13.5">
      <c r="N8836" s="6" t="str">
        <f>IFERROR(VLOOKUP(M8836,银行对应联行号V1!A:B,2,FALSE),"")</f>
        <v/>
      </c>
    </row>
    <row r="8837" ht="13.5">
      <c r="N8837" s="6" t="str">
        <f>IFERROR(VLOOKUP(M8837,银行对应联行号V1!A:B,2,FALSE),"")</f>
        <v/>
      </c>
    </row>
    <row r="8838" ht="13.5">
      <c r="N8838" s="6" t="str">
        <f>IFERROR(VLOOKUP(M8838,银行对应联行号V1!A:B,2,FALSE),"")</f>
        <v/>
      </c>
    </row>
    <row r="8839" ht="13.5">
      <c r="N8839" s="6" t="str">
        <f>IFERROR(VLOOKUP(M8839,银行对应联行号V1!A:B,2,FALSE),"")</f>
        <v/>
      </c>
    </row>
    <row r="8840" ht="13.5">
      <c r="N8840" s="6" t="str">
        <f>IFERROR(VLOOKUP(M8840,银行对应联行号V1!A:B,2,FALSE),"")</f>
        <v/>
      </c>
    </row>
    <row r="8841" ht="13.5">
      <c r="N8841" s="6" t="str">
        <f>IFERROR(VLOOKUP(M8841,银行对应联行号V1!A:B,2,FALSE),"")</f>
        <v/>
      </c>
    </row>
    <row r="8842" ht="13.5">
      <c r="N8842" s="6" t="str">
        <f>IFERROR(VLOOKUP(M8842,银行对应联行号V1!A:B,2,FALSE),"")</f>
        <v/>
      </c>
    </row>
    <row r="8843" ht="13.5">
      <c r="N8843" s="6" t="str">
        <f>IFERROR(VLOOKUP(M8843,银行对应联行号V1!A:B,2,FALSE),"")</f>
        <v/>
      </c>
    </row>
    <row r="8844" ht="13.5">
      <c r="N8844" s="6" t="str">
        <f>IFERROR(VLOOKUP(M8844,银行对应联行号V1!A:B,2,FALSE),"")</f>
        <v/>
      </c>
    </row>
    <row r="8845" ht="13.5">
      <c r="N8845" s="6" t="str">
        <f>IFERROR(VLOOKUP(M8845,银行对应联行号V1!A:B,2,FALSE),"")</f>
        <v/>
      </c>
    </row>
    <row r="8846" ht="13.5">
      <c r="N8846" s="6" t="str">
        <f>IFERROR(VLOOKUP(M8846,银行对应联行号V1!A:B,2,FALSE),"")</f>
        <v/>
      </c>
    </row>
    <row r="8847" ht="13.5">
      <c r="N8847" s="6" t="str">
        <f>IFERROR(VLOOKUP(M8847,银行对应联行号V1!A:B,2,FALSE),"")</f>
        <v/>
      </c>
    </row>
    <row r="8848" ht="13.5">
      <c r="N8848" s="6" t="str">
        <f>IFERROR(VLOOKUP(M8848,银行对应联行号V1!A:B,2,FALSE),"")</f>
        <v/>
      </c>
    </row>
    <row r="8849" ht="13.5">
      <c r="N8849" s="6" t="str">
        <f>IFERROR(VLOOKUP(M8849,银行对应联行号V1!A:B,2,FALSE),"")</f>
        <v/>
      </c>
    </row>
    <row r="8850" ht="13.5">
      <c r="N8850" s="6" t="str">
        <f>IFERROR(VLOOKUP(M8850,银行对应联行号V1!A:B,2,FALSE),"")</f>
        <v/>
      </c>
    </row>
    <row r="8851" ht="13.5">
      <c r="N8851" s="6" t="str">
        <f>IFERROR(VLOOKUP(M8851,银行对应联行号V1!A:B,2,FALSE),"")</f>
        <v/>
      </c>
    </row>
    <row r="8852" ht="13.5">
      <c r="N8852" s="6" t="str">
        <f>IFERROR(VLOOKUP(M8852,银行对应联行号V1!A:B,2,FALSE),"")</f>
        <v/>
      </c>
    </row>
    <row r="8853" ht="13.5">
      <c r="N8853" s="6" t="str">
        <f>IFERROR(VLOOKUP(M8853,银行对应联行号V1!A:B,2,FALSE),"")</f>
        <v/>
      </c>
    </row>
    <row r="8854" ht="13.5">
      <c r="N8854" s="6" t="str">
        <f>IFERROR(VLOOKUP(M8854,银行对应联行号V1!A:B,2,FALSE),"")</f>
        <v/>
      </c>
    </row>
    <row r="8855" ht="13.5">
      <c r="N8855" s="6" t="str">
        <f>IFERROR(VLOOKUP(M8855,银行对应联行号V1!A:B,2,FALSE),"")</f>
        <v/>
      </c>
    </row>
    <row r="8856" ht="13.5">
      <c r="N8856" s="6" t="str">
        <f>IFERROR(VLOOKUP(M8856,银行对应联行号V1!A:B,2,FALSE),"")</f>
        <v/>
      </c>
    </row>
    <row r="8857" ht="13.5">
      <c r="N8857" s="6" t="str">
        <f>IFERROR(VLOOKUP(M8857,银行对应联行号V1!A:B,2,FALSE),"")</f>
        <v/>
      </c>
    </row>
    <row r="8858" ht="13.5">
      <c r="N8858" s="6" t="str">
        <f>IFERROR(VLOOKUP(M8858,银行对应联行号V1!A:B,2,FALSE),"")</f>
        <v/>
      </c>
    </row>
    <row r="8859" ht="13.5">
      <c r="N8859" s="6" t="str">
        <f>IFERROR(VLOOKUP(M8859,银行对应联行号V1!A:B,2,FALSE),"")</f>
        <v/>
      </c>
    </row>
    <row r="8860" ht="13.5">
      <c r="N8860" s="6" t="str">
        <f>IFERROR(VLOOKUP(M8860,银行对应联行号V1!A:B,2,FALSE),"")</f>
        <v/>
      </c>
    </row>
    <row r="8861" ht="13.5">
      <c r="N8861" s="6" t="str">
        <f>IFERROR(VLOOKUP(M8861,银行对应联行号V1!A:B,2,FALSE),"")</f>
        <v/>
      </c>
    </row>
    <row r="8862" ht="13.5">
      <c r="N8862" s="6" t="str">
        <f>IFERROR(VLOOKUP(M8862,银行对应联行号V1!A:B,2,FALSE),"")</f>
        <v/>
      </c>
    </row>
    <row r="8863" ht="13.5">
      <c r="N8863" s="6" t="str">
        <f>IFERROR(VLOOKUP(M8863,银行对应联行号V1!A:B,2,FALSE),"")</f>
        <v/>
      </c>
    </row>
    <row r="8864" ht="13.5">
      <c r="N8864" s="6" t="str">
        <f>IFERROR(VLOOKUP(M8864,银行对应联行号V1!A:B,2,FALSE),"")</f>
        <v/>
      </c>
    </row>
    <row r="8865" ht="13.5">
      <c r="N8865" s="6" t="str">
        <f>IFERROR(VLOOKUP(M8865,银行对应联行号V1!A:B,2,FALSE),"")</f>
        <v/>
      </c>
    </row>
    <row r="8866" ht="13.5">
      <c r="N8866" s="6" t="str">
        <f>IFERROR(VLOOKUP(M8866,银行对应联行号V1!A:B,2,FALSE),"")</f>
        <v/>
      </c>
    </row>
    <row r="8867" ht="13.5">
      <c r="N8867" s="6" t="str">
        <f>IFERROR(VLOOKUP(M8867,银行对应联行号V1!A:B,2,FALSE),"")</f>
        <v/>
      </c>
    </row>
    <row r="8868" ht="13.5">
      <c r="N8868" s="6" t="str">
        <f>IFERROR(VLOOKUP(M8868,银行对应联行号V1!A:B,2,FALSE),"")</f>
        <v/>
      </c>
    </row>
    <row r="8869" ht="13.5">
      <c r="N8869" s="6" t="str">
        <f>IFERROR(VLOOKUP(M8869,银行对应联行号V1!A:B,2,FALSE),"")</f>
        <v/>
      </c>
    </row>
    <row r="8870" ht="13.5">
      <c r="N8870" s="6" t="str">
        <f>IFERROR(VLOOKUP(M8870,银行对应联行号V1!A:B,2,FALSE),"")</f>
        <v/>
      </c>
    </row>
    <row r="8871" ht="13.5">
      <c r="N8871" s="6" t="str">
        <f>IFERROR(VLOOKUP(M8871,银行对应联行号V1!A:B,2,FALSE),"")</f>
        <v/>
      </c>
    </row>
    <row r="8872" ht="13.5">
      <c r="N8872" s="6" t="str">
        <f>IFERROR(VLOOKUP(M8872,银行对应联行号V1!A:B,2,FALSE),"")</f>
        <v/>
      </c>
    </row>
    <row r="8873" ht="13.5">
      <c r="N8873" s="6" t="str">
        <f>IFERROR(VLOOKUP(M8873,银行对应联行号V1!A:B,2,FALSE),"")</f>
        <v/>
      </c>
    </row>
    <row r="8874" ht="13.5">
      <c r="N8874" s="6" t="str">
        <f>IFERROR(VLOOKUP(M8874,银行对应联行号V1!A:B,2,FALSE),"")</f>
        <v/>
      </c>
    </row>
    <row r="8875" ht="13.5">
      <c r="N8875" s="6" t="str">
        <f>IFERROR(VLOOKUP(M8875,银行对应联行号V1!A:B,2,FALSE),"")</f>
        <v/>
      </c>
    </row>
    <row r="8876" ht="13.5">
      <c r="N8876" s="6" t="str">
        <f>IFERROR(VLOOKUP(M8876,银行对应联行号V1!A:B,2,FALSE),"")</f>
        <v/>
      </c>
    </row>
    <row r="8877" ht="13.5">
      <c r="N8877" s="6" t="str">
        <f>IFERROR(VLOOKUP(M8877,银行对应联行号V1!A:B,2,FALSE),"")</f>
        <v/>
      </c>
    </row>
    <row r="8878" ht="13.5">
      <c r="N8878" s="6" t="str">
        <f>IFERROR(VLOOKUP(M8878,银行对应联行号V1!A:B,2,FALSE),"")</f>
        <v/>
      </c>
    </row>
    <row r="8879" ht="13.5">
      <c r="N8879" s="6" t="str">
        <f>IFERROR(VLOOKUP(M8879,银行对应联行号V1!A:B,2,FALSE),"")</f>
        <v/>
      </c>
    </row>
    <row r="8880" ht="13.5">
      <c r="N8880" s="6" t="str">
        <f>IFERROR(VLOOKUP(M8880,银行对应联行号V1!A:B,2,FALSE),"")</f>
        <v/>
      </c>
    </row>
    <row r="8881" ht="13.5">
      <c r="N8881" s="6" t="str">
        <f>IFERROR(VLOOKUP(M8881,银行对应联行号V1!A:B,2,FALSE),"")</f>
        <v/>
      </c>
    </row>
    <row r="8882" ht="13.5">
      <c r="N8882" s="6" t="str">
        <f>IFERROR(VLOOKUP(M8882,银行对应联行号V1!A:B,2,FALSE),"")</f>
        <v/>
      </c>
    </row>
    <row r="8883" ht="13.5">
      <c r="N8883" s="6" t="str">
        <f>IFERROR(VLOOKUP(M8883,银行对应联行号V1!A:B,2,FALSE),"")</f>
        <v/>
      </c>
    </row>
    <row r="8884" ht="13.5">
      <c r="N8884" s="6" t="str">
        <f>IFERROR(VLOOKUP(M8884,银行对应联行号V1!A:B,2,FALSE),"")</f>
        <v/>
      </c>
    </row>
    <row r="8885" ht="13.5">
      <c r="N8885" s="6" t="str">
        <f>IFERROR(VLOOKUP(M8885,银行对应联行号V1!A:B,2,FALSE),"")</f>
        <v/>
      </c>
    </row>
    <row r="8886" ht="13.5">
      <c r="N8886" s="6" t="str">
        <f>IFERROR(VLOOKUP(M8886,银行对应联行号V1!A:B,2,FALSE),"")</f>
        <v/>
      </c>
    </row>
    <row r="8887" ht="13.5">
      <c r="N8887" s="6" t="str">
        <f>IFERROR(VLOOKUP(M8887,银行对应联行号V1!A:B,2,FALSE),"")</f>
        <v/>
      </c>
    </row>
    <row r="8888" ht="13.5">
      <c r="N8888" s="6" t="str">
        <f>IFERROR(VLOOKUP(M8888,银行对应联行号V1!A:B,2,FALSE),"")</f>
        <v/>
      </c>
    </row>
    <row r="8889" ht="13.5">
      <c r="N8889" s="6" t="str">
        <f>IFERROR(VLOOKUP(M8889,银行对应联行号V1!A:B,2,FALSE),"")</f>
        <v/>
      </c>
    </row>
    <row r="8890" ht="13.5">
      <c r="N8890" s="6" t="str">
        <f>IFERROR(VLOOKUP(M8890,银行对应联行号V1!A:B,2,FALSE),"")</f>
        <v/>
      </c>
    </row>
    <row r="8891" ht="13.5">
      <c r="N8891" s="6" t="str">
        <f>IFERROR(VLOOKUP(M8891,银行对应联行号V1!A:B,2,FALSE),"")</f>
        <v/>
      </c>
    </row>
    <row r="8892" ht="13.5">
      <c r="N8892" s="6" t="str">
        <f>IFERROR(VLOOKUP(M8892,银行对应联行号V1!A:B,2,FALSE),"")</f>
        <v/>
      </c>
    </row>
    <row r="8893" ht="13.5">
      <c r="N8893" s="6" t="str">
        <f>IFERROR(VLOOKUP(M8893,银行对应联行号V1!A:B,2,FALSE),"")</f>
        <v/>
      </c>
    </row>
    <row r="8894" ht="13.5">
      <c r="N8894" s="6" t="str">
        <f>IFERROR(VLOOKUP(M8894,银行对应联行号V1!A:B,2,FALSE),"")</f>
        <v/>
      </c>
    </row>
    <row r="8895" ht="13.5">
      <c r="N8895" s="6" t="str">
        <f>IFERROR(VLOOKUP(M8895,银行对应联行号V1!A:B,2,FALSE),"")</f>
        <v/>
      </c>
    </row>
    <row r="8896" ht="13.5">
      <c r="N8896" s="6" t="str">
        <f>IFERROR(VLOOKUP(M8896,银行对应联行号V1!A:B,2,FALSE),"")</f>
        <v/>
      </c>
    </row>
    <row r="8897" ht="13.5">
      <c r="N8897" s="6" t="str">
        <f>IFERROR(VLOOKUP(M8897,银行对应联行号V1!A:B,2,FALSE),"")</f>
        <v/>
      </c>
    </row>
    <row r="8898" ht="13.5">
      <c r="N8898" s="6" t="str">
        <f>IFERROR(VLOOKUP(M8898,银行对应联行号V1!A:B,2,FALSE),"")</f>
        <v/>
      </c>
    </row>
    <row r="8899" ht="13.5">
      <c r="N8899" s="6" t="str">
        <f>IFERROR(VLOOKUP(M8899,银行对应联行号V1!A:B,2,FALSE),"")</f>
        <v/>
      </c>
    </row>
    <row r="8900" ht="13.5">
      <c r="N8900" s="6" t="str">
        <f>IFERROR(VLOOKUP(M8900,银行对应联行号V1!A:B,2,FALSE),"")</f>
        <v/>
      </c>
    </row>
    <row r="8901" ht="13.5">
      <c r="N8901" s="6" t="str">
        <f>IFERROR(VLOOKUP(M8901,银行对应联行号V1!A:B,2,FALSE),"")</f>
        <v/>
      </c>
    </row>
    <row r="8902" ht="13.5">
      <c r="N8902" s="6" t="str">
        <f>IFERROR(VLOOKUP(M8902,银行对应联行号V1!A:B,2,FALSE),"")</f>
        <v/>
      </c>
    </row>
    <row r="8903" ht="13.5">
      <c r="N8903" s="6" t="str">
        <f>IFERROR(VLOOKUP(M8903,银行对应联行号V1!A:B,2,FALSE),"")</f>
        <v/>
      </c>
    </row>
    <row r="8904" ht="13.5">
      <c r="N8904" s="6" t="str">
        <f>IFERROR(VLOOKUP(M8904,银行对应联行号V1!A:B,2,FALSE),"")</f>
        <v/>
      </c>
    </row>
    <row r="8905" ht="13.5">
      <c r="N8905" s="6" t="str">
        <f>IFERROR(VLOOKUP(M8905,银行对应联行号V1!A:B,2,FALSE),"")</f>
        <v/>
      </c>
    </row>
    <row r="8906" ht="13.5">
      <c r="N8906" s="6" t="str">
        <f>IFERROR(VLOOKUP(M8906,银行对应联行号V1!A:B,2,FALSE),"")</f>
        <v/>
      </c>
    </row>
    <row r="8907" ht="13.5">
      <c r="N8907" s="6" t="str">
        <f>IFERROR(VLOOKUP(M8907,银行对应联行号V1!A:B,2,FALSE),"")</f>
        <v/>
      </c>
    </row>
    <row r="8908" ht="13.5">
      <c r="N8908" s="6" t="str">
        <f>IFERROR(VLOOKUP(M8908,银行对应联行号V1!A:B,2,FALSE),"")</f>
        <v/>
      </c>
    </row>
    <row r="8909" ht="13.5">
      <c r="N8909" s="6" t="str">
        <f>IFERROR(VLOOKUP(M8909,银行对应联行号V1!A:B,2,FALSE),"")</f>
        <v/>
      </c>
    </row>
    <row r="8910" ht="13.5">
      <c r="N8910" s="6" t="str">
        <f>IFERROR(VLOOKUP(M8910,银行对应联行号V1!A:B,2,FALSE),"")</f>
        <v/>
      </c>
    </row>
    <row r="8911" ht="13.5">
      <c r="N8911" s="6" t="str">
        <f>IFERROR(VLOOKUP(M8911,银行对应联行号V1!A:B,2,FALSE),"")</f>
        <v/>
      </c>
    </row>
    <row r="8912" ht="13.5">
      <c r="N8912" s="6" t="str">
        <f>IFERROR(VLOOKUP(M8912,银行对应联行号V1!A:B,2,FALSE),"")</f>
        <v/>
      </c>
    </row>
    <row r="8913" ht="13.5">
      <c r="N8913" s="6" t="str">
        <f>IFERROR(VLOOKUP(M8913,银行对应联行号V1!A:B,2,FALSE),"")</f>
        <v/>
      </c>
    </row>
    <row r="8914" ht="13.5">
      <c r="N8914" s="6" t="str">
        <f>IFERROR(VLOOKUP(M8914,银行对应联行号V1!A:B,2,FALSE),"")</f>
        <v/>
      </c>
    </row>
    <row r="8915" ht="13.5">
      <c r="N8915" s="6" t="str">
        <f>IFERROR(VLOOKUP(M8915,银行对应联行号V1!A:B,2,FALSE),"")</f>
        <v/>
      </c>
    </row>
    <row r="8916" ht="13.5">
      <c r="N8916" s="6" t="str">
        <f>IFERROR(VLOOKUP(M8916,银行对应联行号V1!A:B,2,FALSE),"")</f>
        <v/>
      </c>
    </row>
    <row r="8917" ht="13.5">
      <c r="N8917" s="6" t="str">
        <f>IFERROR(VLOOKUP(M8917,银行对应联行号V1!A:B,2,FALSE),"")</f>
        <v/>
      </c>
    </row>
    <row r="8918" ht="13.5">
      <c r="N8918" s="6" t="str">
        <f>IFERROR(VLOOKUP(M8918,银行对应联行号V1!A:B,2,FALSE),"")</f>
        <v/>
      </c>
    </row>
    <row r="8919" ht="13.5">
      <c r="N8919" s="6" t="str">
        <f>IFERROR(VLOOKUP(M8919,银行对应联行号V1!A:B,2,FALSE),"")</f>
        <v/>
      </c>
    </row>
    <row r="8920" ht="13.5">
      <c r="N8920" s="6" t="str">
        <f>IFERROR(VLOOKUP(M8920,银行对应联行号V1!A:B,2,FALSE),"")</f>
        <v/>
      </c>
    </row>
    <row r="8921" ht="13.5">
      <c r="N8921" s="6" t="str">
        <f>IFERROR(VLOOKUP(M8921,银行对应联行号V1!A:B,2,FALSE),"")</f>
        <v/>
      </c>
    </row>
    <row r="8922" ht="13.5">
      <c r="N8922" s="6" t="str">
        <f>IFERROR(VLOOKUP(M8922,银行对应联行号V1!A:B,2,FALSE),"")</f>
        <v/>
      </c>
    </row>
    <row r="8923" ht="13.5">
      <c r="N8923" s="6" t="str">
        <f>IFERROR(VLOOKUP(M8923,银行对应联行号V1!A:B,2,FALSE),"")</f>
        <v/>
      </c>
    </row>
    <row r="8924" ht="13.5">
      <c r="N8924" s="6" t="str">
        <f>IFERROR(VLOOKUP(M8924,银行对应联行号V1!A:B,2,FALSE),"")</f>
        <v/>
      </c>
    </row>
    <row r="8925" ht="13.5">
      <c r="N8925" s="6" t="str">
        <f>IFERROR(VLOOKUP(M8925,银行对应联行号V1!A:B,2,FALSE),"")</f>
        <v/>
      </c>
    </row>
    <row r="8926" ht="13.5">
      <c r="N8926" s="6" t="str">
        <f>IFERROR(VLOOKUP(M8926,银行对应联行号V1!A:B,2,FALSE),"")</f>
        <v/>
      </c>
    </row>
    <row r="8927" ht="13.5">
      <c r="N8927" s="6" t="str">
        <f>IFERROR(VLOOKUP(M8927,银行对应联行号V1!A:B,2,FALSE),"")</f>
        <v/>
      </c>
    </row>
    <row r="8928" ht="13.5">
      <c r="N8928" s="6" t="str">
        <f>IFERROR(VLOOKUP(M8928,银行对应联行号V1!A:B,2,FALSE),"")</f>
        <v/>
      </c>
    </row>
    <row r="8929" ht="13.5">
      <c r="N8929" s="6" t="str">
        <f>IFERROR(VLOOKUP(M8929,银行对应联行号V1!A:B,2,FALSE),"")</f>
        <v/>
      </c>
    </row>
    <row r="8930" ht="13.5">
      <c r="N8930" s="6" t="str">
        <f>IFERROR(VLOOKUP(M8930,银行对应联行号V1!A:B,2,FALSE),"")</f>
        <v/>
      </c>
    </row>
    <row r="8931" ht="13.5">
      <c r="N8931" s="6" t="str">
        <f>IFERROR(VLOOKUP(M8931,银行对应联行号V1!A:B,2,FALSE),"")</f>
        <v/>
      </c>
    </row>
    <row r="8932" ht="13.5">
      <c r="N8932" s="6" t="str">
        <f>IFERROR(VLOOKUP(M8932,银行对应联行号V1!A:B,2,FALSE),"")</f>
        <v/>
      </c>
    </row>
    <row r="8933" ht="13.5">
      <c r="N8933" s="6" t="str">
        <f>IFERROR(VLOOKUP(M8933,银行对应联行号V1!A:B,2,FALSE),"")</f>
        <v/>
      </c>
    </row>
    <row r="8934" ht="13.5">
      <c r="N8934" s="6" t="str">
        <f>IFERROR(VLOOKUP(M8934,银行对应联行号V1!A:B,2,FALSE),"")</f>
        <v/>
      </c>
    </row>
    <row r="8935" ht="13.5">
      <c r="N8935" s="6" t="str">
        <f>IFERROR(VLOOKUP(M8935,银行对应联行号V1!A:B,2,FALSE),"")</f>
        <v/>
      </c>
    </row>
    <row r="8936" ht="13.5">
      <c r="N8936" s="6" t="str">
        <f>IFERROR(VLOOKUP(M8936,银行对应联行号V1!A:B,2,FALSE),"")</f>
        <v/>
      </c>
    </row>
    <row r="8937" ht="13.5">
      <c r="N8937" s="6" t="str">
        <f>IFERROR(VLOOKUP(M8937,银行对应联行号V1!A:B,2,FALSE),"")</f>
        <v/>
      </c>
    </row>
    <row r="8938" ht="13.5">
      <c r="N8938" s="6" t="str">
        <f>IFERROR(VLOOKUP(M8938,银行对应联行号V1!A:B,2,FALSE),"")</f>
        <v/>
      </c>
    </row>
    <row r="8939" ht="13.5">
      <c r="N8939" s="6" t="str">
        <f>IFERROR(VLOOKUP(M8939,银行对应联行号V1!A:B,2,FALSE),"")</f>
        <v/>
      </c>
    </row>
    <row r="8940" ht="13.5">
      <c r="N8940" s="6" t="str">
        <f>IFERROR(VLOOKUP(M8940,银行对应联行号V1!A:B,2,FALSE),"")</f>
        <v/>
      </c>
    </row>
    <row r="8941" ht="13.5">
      <c r="N8941" s="6" t="str">
        <f>IFERROR(VLOOKUP(M8941,银行对应联行号V1!A:B,2,FALSE),"")</f>
        <v/>
      </c>
    </row>
    <row r="8942" ht="13.5">
      <c r="N8942" s="6" t="str">
        <f>IFERROR(VLOOKUP(M8942,银行对应联行号V1!A:B,2,FALSE),"")</f>
        <v/>
      </c>
    </row>
    <row r="8943" ht="13.5">
      <c r="N8943" s="6" t="str">
        <f>IFERROR(VLOOKUP(M8943,银行对应联行号V1!A:B,2,FALSE),"")</f>
        <v/>
      </c>
    </row>
    <row r="8944" ht="13.5">
      <c r="N8944" s="6" t="str">
        <f>IFERROR(VLOOKUP(M8944,银行对应联行号V1!A:B,2,FALSE),"")</f>
        <v/>
      </c>
    </row>
    <row r="8945" ht="13.5">
      <c r="N8945" s="6" t="str">
        <f>IFERROR(VLOOKUP(M8945,银行对应联行号V1!A:B,2,FALSE),"")</f>
        <v/>
      </c>
    </row>
    <row r="8946" ht="13.5">
      <c r="N8946" s="6" t="str">
        <f>IFERROR(VLOOKUP(M8946,银行对应联行号V1!A:B,2,FALSE),"")</f>
        <v/>
      </c>
    </row>
    <row r="8947" ht="13.5">
      <c r="N8947" s="6" t="str">
        <f>IFERROR(VLOOKUP(M8947,银行对应联行号V1!A:B,2,FALSE),"")</f>
        <v/>
      </c>
    </row>
    <row r="8948" ht="13.5">
      <c r="N8948" s="6" t="str">
        <f>IFERROR(VLOOKUP(M8948,银行对应联行号V1!A:B,2,FALSE),"")</f>
        <v/>
      </c>
    </row>
    <row r="8949" ht="13.5">
      <c r="N8949" s="6" t="str">
        <f>IFERROR(VLOOKUP(M8949,银行对应联行号V1!A:B,2,FALSE),"")</f>
        <v/>
      </c>
    </row>
    <row r="8950" ht="13.5">
      <c r="N8950" s="6" t="str">
        <f>IFERROR(VLOOKUP(M8950,银行对应联行号V1!A:B,2,FALSE),"")</f>
        <v/>
      </c>
    </row>
    <row r="8951" ht="13.5">
      <c r="N8951" s="6" t="str">
        <f>IFERROR(VLOOKUP(M8951,银行对应联行号V1!A:B,2,FALSE),"")</f>
        <v/>
      </c>
    </row>
    <row r="8952" ht="13.5">
      <c r="N8952" s="6" t="str">
        <f>IFERROR(VLOOKUP(M8952,银行对应联行号V1!A:B,2,FALSE),"")</f>
        <v/>
      </c>
    </row>
    <row r="8953" ht="13.5">
      <c r="N8953" s="6" t="str">
        <f>IFERROR(VLOOKUP(M8953,银行对应联行号V1!A:B,2,FALSE),"")</f>
        <v/>
      </c>
    </row>
    <row r="8954" ht="13.5">
      <c r="N8954" s="6" t="str">
        <f>IFERROR(VLOOKUP(M8954,银行对应联行号V1!A:B,2,FALSE),"")</f>
        <v/>
      </c>
    </row>
    <row r="8955" ht="13.5">
      <c r="N8955" s="6" t="str">
        <f>IFERROR(VLOOKUP(M8955,银行对应联行号V1!A:B,2,FALSE),"")</f>
        <v/>
      </c>
    </row>
    <row r="8956" ht="13.5">
      <c r="N8956" s="6" t="str">
        <f>IFERROR(VLOOKUP(M8956,银行对应联行号V1!A:B,2,FALSE),"")</f>
        <v/>
      </c>
    </row>
    <row r="8957" ht="13.5">
      <c r="N8957" s="6" t="str">
        <f>IFERROR(VLOOKUP(M8957,银行对应联行号V1!A:B,2,FALSE),"")</f>
        <v/>
      </c>
    </row>
    <row r="8958" ht="13.5">
      <c r="N8958" s="6" t="str">
        <f>IFERROR(VLOOKUP(M8958,银行对应联行号V1!A:B,2,FALSE),"")</f>
        <v/>
      </c>
    </row>
    <row r="8959" ht="13.5">
      <c r="N8959" s="6" t="str">
        <f>IFERROR(VLOOKUP(M8959,银行对应联行号V1!A:B,2,FALSE),"")</f>
        <v/>
      </c>
    </row>
    <row r="8960" ht="13.5">
      <c r="N8960" s="6" t="str">
        <f>IFERROR(VLOOKUP(M8960,银行对应联行号V1!A:B,2,FALSE),"")</f>
        <v/>
      </c>
    </row>
    <row r="8961" ht="13.5">
      <c r="N8961" s="6" t="str">
        <f>IFERROR(VLOOKUP(M8961,银行对应联行号V1!A:B,2,FALSE),"")</f>
        <v/>
      </c>
    </row>
    <row r="8962" ht="13.5">
      <c r="N8962" s="6" t="str">
        <f>IFERROR(VLOOKUP(M8962,银行对应联行号V1!A:B,2,FALSE),"")</f>
        <v/>
      </c>
    </row>
    <row r="8963" ht="13.5">
      <c r="N8963" s="6" t="str">
        <f>IFERROR(VLOOKUP(M8963,银行对应联行号V1!A:B,2,FALSE),"")</f>
        <v/>
      </c>
    </row>
    <row r="8964" ht="13.5">
      <c r="N8964" s="6" t="str">
        <f>IFERROR(VLOOKUP(M8964,银行对应联行号V1!A:B,2,FALSE),"")</f>
        <v/>
      </c>
    </row>
    <row r="8965" ht="13.5">
      <c r="N8965" s="6" t="str">
        <f>IFERROR(VLOOKUP(M8965,银行对应联行号V1!A:B,2,FALSE),"")</f>
        <v/>
      </c>
    </row>
    <row r="8966" ht="13.5">
      <c r="N8966" s="6" t="str">
        <f>IFERROR(VLOOKUP(M8966,银行对应联行号V1!A:B,2,FALSE),"")</f>
        <v/>
      </c>
    </row>
    <row r="8967" ht="13.5">
      <c r="N8967" s="6" t="str">
        <f>IFERROR(VLOOKUP(M8967,银行对应联行号V1!A:B,2,FALSE),"")</f>
        <v/>
      </c>
    </row>
    <row r="8968" ht="13.5">
      <c r="N8968" s="6" t="str">
        <f>IFERROR(VLOOKUP(M8968,银行对应联行号V1!A:B,2,FALSE),"")</f>
        <v/>
      </c>
    </row>
    <row r="8969" ht="13.5">
      <c r="N8969" s="6" t="str">
        <f>IFERROR(VLOOKUP(M8969,银行对应联行号V1!A:B,2,FALSE),"")</f>
        <v/>
      </c>
    </row>
    <row r="8970" ht="13.5">
      <c r="N8970" s="6" t="str">
        <f>IFERROR(VLOOKUP(M8970,银行对应联行号V1!A:B,2,FALSE),"")</f>
        <v/>
      </c>
    </row>
    <row r="8971" ht="13.5">
      <c r="N8971" s="6" t="str">
        <f>IFERROR(VLOOKUP(M8971,银行对应联行号V1!A:B,2,FALSE),"")</f>
        <v/>
      </c>
    </row>
    <row r="8972" ht="13.5">
      <c r="N8972" s="6" t="str">
        <f>IFERROR(VLOOKUP(M8972,银行对应联行号V1!A:B,2,FALSE),"")</f>
        <v/>
      </c>
    </row>
    <row r="8973" ht="13.5">
      <c r="N8973" s="6" t="str">
        <f>IFERROR(VLOOKUP(M8973,银行对应联行号V1!A:B,2,FALSE),"")</f>
        <v/>
      </c>
    </row>
    <row r="8974" ht="13.5">
      <c r="N8974" s="6" t="str">
        <f>IFERROR(VLOOKUP(M8974,银行对应联行号V1!A:B,2,FALSE),"")</f>
        <v/>
      </c>
    </row>
    <row r="8975" ht="13.5">
      <c r="N8975" s="6" t="str">
        <f>IFERROR(VLOOKUP(M8975,银行对应联行号V1!A:B,2,FALSE),"")</f>
        <v/>
      </c>
    </row>
    <row r="8976" ht="13.5">
      <c r="N8976" s="6" t="str">
        <f>IFERROR(VLOOKUP(M8976,银行对应联行号V1!A:B,2,FALSE),"")</f>
        <v/>
      </c>
    </row>
    <row r="8977" ht="13.5">
      <c r="N8977" s="6" t="str">
        <f>IFERROR(VLOOKUP(M8977,银行对应联行号V1!A:B,2,FALSE),"")</f>
        <v/>
      </c>
    </row>
    <row r="8978" ht="13.5">
      <c r="N8978" s="6" t="str">
        <f>IFERROR(VLOOKUP(M8978,银行对应联行号V1!A:B,2,FALSE),"")</f>
        <v/>
      </c>
    </row>
    <row r="8979" ht="13.5">
      <c r="N8979" s="6" t="str">
        <f>IFERROR(VLOOKUP(M8979,银行对应联行号V1!A:B,2,FALSE),"")</f>
        <v/>
      </c>
    </row>
    <row r="8980" ht="13.5">
      <c r="N8980" s="6" t="str">
        <f>IFERROR(VLOOKUP(M8980,银行对应联行号V1!A:B,2,FALSE),"")</f>
        <v/>
      </c>
    </row>
    <row r="8981" ht="13.5">
      <c r="N8981" s="6" t="str">
        <f>IFERROR(VLOOKUP(M8981,银行对应联行号V1!A:B,2,FALSE),"")</f>
        <v/>
      </c>
    </row>
    <row r="8982" ht="13.5">
      <c r="N8982" s="6" t="str">
        <f>IFERROR(VLOOKUP(M8982,银行对应联行号V1!A:B,2,FALSE),"")</f>
        <v/>
      </c>
    </row>
    <row r="8983" ht="13.5">
      <c r="N8983" s="6" t="str">
        <f>IFERROR(VLOOKUP(M8983,银行对应联行号V1!A:B,2,FALSE),"")</f>
        <v/>
      </c>
    </row>
    <row r="8984" ht="13.5">
      <c r="N8984" s="6" t="str">
        <f>IFERROR(VLOOKUP(M8984,银行对应联行号V1!A:B,2,FALSE),"")</f>
        <v/>
      </c>
    </row>
    <row r="8985" ht="13.5">
      <c r="N8985" s="6" t="str">
        <f>IFERROR(VLOOKUP(M8985,银行对应联行号V1!A:B,2,FALSE),"")</f>
        <v/>
      </c>
    </row>
    <row r="8986" ht="13.5">
      <c r="N8986" s="6" t="str">
        <f>IFERROR(VLOOKUP(M8986,银行对应联行号V1!A:B,2,FALSE),"")</f>
        <v/>
      </c>
    </row>
    <row r="8987" ht="13.5">
      <c r="N8987" s="6" t="str">
        <f>IFERROR(VLOOKUP(M8987,银行对应联行号V1!A:B,2,FALSE),"")</f>
        <v/>
      </c>
    </row>
    <row r="8988" ht="13.5">
      <c r="N8988" s="6" t="str">
        <f>IFERROR(VLOOKUP(M8988,银行对应联行号V1!A:B,2,FALSE),"")</f>
        <v/>
      </c>
    </row>
    <row r="8989" ht="13.5">
      <c r="N8989" s="6" t="str">
        <f>IFERROR(VLOOKUP(M8989,银行对应联行号V1!A:B,2,FALSE),"")</f>
        <v/>
      </c>
    </row>
    <row r="8990" ht="13.5">
      <c r="N8990" s="6" t="str">
        <f>IFERROR(VLOOKUP(M8990,银行对应联行号V1!A:B,2,FALSE),"")</f>
        <v/>
      </c>
    </row>
    <row r="8991" ht="13.5">
      <c r="N8991" s="6" t="str">
        <f>IFERROR(VLOOKUP(M8991,银行对应联行号V1!A:B,2,FALSE),"")</f>
        <v/>
      </c>
    </row>
    <row r="8992" ht="13.5">
      <c r="N8992" s="6" t="str">
        <f>IFERROR(VLOOKUP(M8992,银行对应联行号V1!A:B,2,FALSE),"")</f>
        <v/>
      </c>
    </row>
    <row r="8993" ht="13.5">
      <c r="N8993" s="6" t="str">
        <f>IFERROR(VLOOKUP(M8993,银行对应联行号V1!A:B,2,FALSE),"")</f>
        <v/>
      </c>
    </row>
    <row r="8994" ht="13.5">
      <c r="N8994" s="6" t="str">
        <f>IFERROR(VLOOKUP(M8994,银行对应联行号V1!A:B,2,FALSE),"")</f>
        <v/>
      </c>
    </row>
    <row r="8995" ht="13.5">
      <c r="N8995" s="6" t="str">
        <f>IFERROR(VLOOKUP(M8995,银行对应联行号V1!A:B,2,FALSE),"")</f>
        <v/>
      </c>
    </row>
    <row r="8996" ht="13.5">
      <c r="N8996" s="6" t="str">
        <f>IFERROR(VLOOKUP(M8996,银行对应联行号V1!A:B,2,FALSE),"")</f>
        <v/>
      </c>
    </row>
    <row r="8997" ht="13.5">
      <c r="N8997" s="6" t="str">
        <f>IFERROR(VLOOKUP(M8997,银行对应联行号V1!A:B,2,FALSE),"")</f>
        <v/>
      </c>
    </row>
    <row r="8998" ht="13.5">
      <c r="N8998" s="6" t="str">
        <f>IFERROR(VLOOKUP(M8998,银行对应联行号V1!A:B,2,FALSE),"")</f>
        <v/>
      </c>
    </row>
    <row r="8999" ht="13.5">
      <c r="N8999" s="6" t="str">
        <f>IFERROR(VLOOKUP(M8999,银行对应联行号V1!A:B,2,FALSE),"")</f>
        <v/>
      </c>
    </row>
    <row r="9000" ht="13.5">
      <c r="N9000" s="6" t="str">
        <f>IFERROR(VLOOKUP(M9000,银行对应联行号V1!A:B,2,FALSE),"")</f>
        <v/>
      </c>
    </row>
    <row r="9001" ht="13.5">
      <c r="N9001" s="6" t="str">
        <f>IFERROR(VLOOKUP(M9001,银行对应联行号V1!A:B,2,FALSE),"")</f>
        <v/>
      </c>
    </row>
    <row r="9002" ht="13.5">
      <c r="N9002" s="6" t="str">
        <f>IFERROR(VLOOKUP(M9002,银行对应联行号V1!A:B,2,FALSE),"")</f>
        <v/>
      </c>
    </row>
    <row r="9003" ht="13.5">
      <c r="N9003" s="6" t="str">
        <f>IFERROR(VLOOKUP(M9003,银行对应联行号V1!A:B,2,FALSE),"")</f>
        <v/>
      </c>
    </row>
    <row r="9004" ht="13.5">
      <c r="N9004" s="6" t="str">
        <f>IFERROR(VLOOKUP(M9004,银行对应联行号V1!A:B,2,FALSE),"")</f>
        <v/>
      </c>
    </row>
    <row r="9005" ht="13.5">
      <c r="N9005" s="6" t="str">
        <f>IFERROR(VLOOKUP(M9005,银行对应联行号V1!A:B,2,FALSE),"")</f>
        <v/>
      </c>
    </row>
    <row r="9006" ht="13.5">
      <c r="N9006" s="6" t="str">
        <f>IFERROR(VLOOKUP(M9006,银行对应联行号V1!A:B,2,FALSE),"")</f>
        <v/>
      </c>
    </row>
    <row r="9007" ht="13.5">
      <c r="N9007" s="6" t="str">
        <f>IFERROR(VLOOKUP(M9007,银行对应联行号V1!A:B,2,FALSE),"")</f>
        <v/>
      </c>
    </row>
    <row r="9008" ht="13.5">
      <c r="N9008" s="6" t="str">
        <f>IFERROR(VLOOKUP(M9008,银行对应联行号V1!A:B,2,FALSE),"")</f>
        <v/>
      </c>
    </row>
    <row r="9009" ht="13.5">
      <c r="N9009" s="6" t="str">
        <f>IFERROR(VLOOKUP(M9009,银行对应联行号V1!A:B,2,FALSE),"")</f>
        <v/>
      </c>
    </row>
    <row r="9010" ht="13.5">
      <c r="N9010" s="6" t="str">
        <f>IFERROR(VLOOKUP(M9010,银行对应联行号V1!A:B,2,FALSE),"")</f>
        <v/>
      </c>
    </row>
    <row r="9011" ht="13.5">
      <c r="N9011" s="6" t="str">
        <f>IFERROR(VLOOKUP(M9011,银行对应联行号V1!A:B,2,FALSE),"")</f>
        <v/>
      </c>
    </row>
    <row r="9012" ht="13.5">
      <c r="N9012" s="6" t="str">
        <f>IFERROR(VLOOKUP(M9012,银行对应联行号V1!A:B,2,FALSE),"")</f>
        <v/>
      </c>
    </row>
    <row r="9013" ht="13.5">
      <c r="N9013" s="6" t="str">
        <f>IFERROR(VLOOKUP(M9013,银行对应联行号V1!A:B,2,FALSE),"")</f>
        <v/>
      </c>
    </row>
    <row r="9014" ht="13.5">
      <c r="N9014" s="6" t="str">
        <f>IFERROR(VLOOKUP(M9014,银行对应联行号V1!A:B,2,FALSE),"")</f>
        <v/>
      </c>
    </row>
    <row r="9015" ht="13.5">
      <c r="N9015" s="6" t="str">
        <f>IFERROR(VLOOKUP(M9015,银行对应联行号V1!A:B,2,FALSE),"")</f>
        <v/>
      </c>
    </row>
    <row r="9016" ht="13.5">
      <c r="N9016" s="6" t="str">
        <f>IFERROR(VLOOKUP(M9016,银行对应联行号V1!A:B,2,FALSE),"")</f>
        <v/>
      </c>
    </row>
    <row r="9017" ht="13.5">
      <c r="N9017" s="6" t="str">
        <f>IFERROR(VLOOKUP(M9017,银行对应联行号V1!A:B,2,FALSE),"")</f>
        <v/>
      </c>
    </row>
    <row r="9018" ht="13.5">
      <c r="N9018" s="6" t="str">
        <f>IFERROR(VLOOKUP(M9018,银行对应联行号V1!A:B,2,FALSE),"")</f>
        <v/>
      </c>
    </row>
    <row r="9019" ht="13.5">
      <c r="N9019" s="6" t="str">
        <f>IFERROR(VLOOKUP(M9019,银行对应联行号V1!A:B,2,FALSE),"")</f>
        <v/>
      </c>
    </row>
    <row r="9020" ht="13.5">
      <c r="N9020" s="6" t="str">
        <f>IFERROR(VLOOKUP(M9020,银行对应联行号V1!A:B,2,FALSE),"")</f>
        <v/>
      </c>
    </row>
    <row r="9021" ht="13.5">
      <c r="N9021" s="6" t="str">
        <f>IFERROR(VLOOKUP(M9021,银行对应联行号V1!A:B,2,FALSE),"")</f>
        <v/>
      </c>
    </row>
    <row r="9022" ht="13.5">
      <c r="N9022" s="6" t="str">
        <f>IFERROR(VLOOKUP(M9022,银行对应联行号V1!A:B,2,FALSE),"")</f>
        <v/>
      </c>
    </row>
    <row r="9023" ht="13.5">
      <c r="N9023" s="6" t="str">
        <f>IFERROR(VLOOKUP(M9023,银行对应联行号V1!A:B,2,FALSE),"")</f>
        <v/>
      </c>
    </row>
    <row r="9024" ht="13.5">
      <c r="N9024" s="6" t="str">
        <f>IFERROR(VLOOKUP(M9024,银行对应联行号V1!A:B,2,FALSE),"")</f>
        <v/>
      </c>
    </row>
    <row r="9025" ht="13.5">
      <c r="N9025" s="6" t="str">
        <f>IFERROR(VLOOKUP(M9025,银行对应联行号V1!A:B,2,FALSE),"")</f>
        <v/>
      </c>
    </row>
    <row r="9026" ht="13.5">
      <c r="N9026" s="6" t="str">
        <f>IFERROR(VLOOKUP(M9026,银行对应联行号V1!A:B,2,FALSE),"")</f>
        <v/>
      </c>
    </row>
    <row r="9027" ht="13.5">
      <c r="N9027" s="6" t="str">
        <f>IFERROR(VLOOKUP(M9027,银行对应联行号V1!A:B,2,FALSE),"")</f>
        <v/>
      </c>
    </row>
    <row r="9028" ht="13.5">
      <c r="N9028" s="6" t="str">
        <f>IFERROR(VLOOKUP(M9028,银行对应联行号V1!A:B,2,FALSE),"")</f>
        <v/>
      </c>
    </row>
    <row r="9029" ht="13.5">
      <c r="N9029" s="6" t="str">
        <f>IFERROR(VLOOKUP(M9029,银行对应联行号V1!A:B,2,FALSE),"")</f>
        <v/>
      </c>
    </row>
    <row r="9030" ht="13.5">
      <c r="N9030" s="6" t="str">
        <f>IFERROR(VLOOKUP(M9030,银行对应联行号V1!A:B,2,FALSE),"")</f>
        <v/>
      </c>
    </row>
    <row r="9031" ht="13.5">
      <c r="N9031" s="6" t="str">
        <f>IFERROR(VLOOKUP(M9031,银行对应联行号V1!A:B,2,FALSE),"")</f>
        <v/>
      </c>
    </row>
    <row r="9032" ht="13.5">
      <c r="N9032" s="6" t="str">
        <f>IFERROR(VLOOKUP(M9032,银行对应联行号V1!A:B,2,FALSE),"")</f>
        <v/>
      </c>
    </row>
    <row r="9033" ht="13.5">
      <c r="N9033" s="6" t="str">
        <f>IFERROR(VLOOKUP(M9033,银行对应联行号V1!A:B,2,FALSE),"")</f>
        <v/>
      </c>
    </row>
    <row r="9034" ht="13.5">
      <c r="N9034" s="6" t="str">
        <f>IFERROR(VLOOKUP(M9034,银行对应联行号V1!A:B,2,FALSE),"")</f>
        <v/>
      </c>
    </row>
    <row r="9035" ht="13.5">
      <c r="N9035" s="6" t="str">
        <f>IFERROR(VLOOKUP(M9035,银行对应联行号V1!A:B,2,FALSE),"")</f>
        <v/>
      </c>
    </row>
    <row r="9036" ht="13.5">
      <c r="N9036" s="6" t="str">
        <f>IFERROR(VLOOKUP(M9036,银行对应联行号V1!A:B,2,FALSE),"")</f>
        <v/>
      </c>
    </row>
    <row r="9037" ht="13.5">
      <c r="N9037" s="6" t="str">
        <f>IFERROR(VLOOKUP(M9037,银行对应联行号V1!A:B,2,FALSE),"")</f>
        <v/>
      </c>
    </row>
    <row r="9038" ht="13.5">
      <c r="N9038" s="6" t="str">
        <f>IFERROR(VLOOKUP(M9038,银行对应联行号V1!A:B,2,FALSE),"")</f>
        <v/>
      </c>
    </row>
    <row r="9039" ht="13.5">
      <c r="N9039" s="6" t="str">
        <f>IFERROR(VLOOKUP(M9039,银行对应联行号V1!A:B,2,FALSE),"")</f>
        <v/>
      </c>
    </row>
    <row r="9040" ht="13.5">
      <c r="N9040" s="6" t="str">
        <f>IFERROR(VLOOKUP(M9040,银行对应联行号V1!A:B,2,FALSE),"")</f>
        <v/>
      </c>
    </row>
    <row r="9041" ht="13.5">
      <c r="N9041" s="6" t="str">
        <f>IFERROR(VLOOKUP(M9041,银行对应联行号V1!A:B,2,FALSE),"")</f>
        <v/>
      </c>
    </row>
    <row r="9042" ht="13.5">
      <c r="N9042" s="6" t="str">
        <f>IFERROR(VLOOKUP(M9042,银行对应联行号V1!A:B,2,FALSE),"")</f>
        <v/>
      </c>
    </row>
    <row r="9043" ht="13.5">
      <c r="N9043" s="6" t="str">
        <f>IFERROR(VLOOKUP(M9043,银行对应联行号V1!A:B,2,FALSE),"")</f>
        <v/>
      </c>
    </row>
    <row r="9044" ht="13.5">
      <c r="N9044" s="6" t="str">
        <f>IFERROR(VLOOKUP(M9044,银行对应联行号V1!A:B,2,FALSE),"")</f>
        <v/>
      </c>
    </row>
    <row r="9045" ht="13.5">
      <c r="N9045" s="6" t="str">
        <f>IFERROR(VLOOKUP(M9045,银行对应联行号V1!A:B,2,FALSE),"")</f>
        <v/>
      </c>
    </row>
    <row r="9046" ht="13.5">
      <c r="N9046" s="6" t="str">
        <f>IFERROR(VLOOKUP(M9046,银行对应联行号V1!A:B,2,FALSE),"")</f>
        <v/>
      </c>
    </row>
    <row r="9047" ht="13.5">
      <c r="N9047" s="6" t="str">
        <f>IFERROR(VLOOKUP(M9047,银行对应联行号V1!A:B,2,FALSE),"")</f>
        <v/>
      </c>
    </row>
    <row r="9048" ht="13.5">
      <c r="N9048" s="6" t="str">
        <f>IFERROR(VLOOKUP(M9048,银行对应联行号V1!A:B,2,FALSE),"")</f>
        <v/>
      </c>
    </row>
    <row r="9049" ht="13.5">
      <c r="N9049" s="6" t="str">
        <f>IFERROR(VLOOKUP(M9049,银行对应联行号V1!A:B,2,FALSE),"")</f>
        <v/>
      </c>
    </row>
    <row r="9050" ht="13.5">
      <c r="N9050" s="6" t="str">
        <f>IFERROR(VLOOKUP(M9050,银行对应联行号V1!A:B,2,FALSE),"")</f>
        <v/>
      </c>
    </row>
    <row r="9051" ht="13.5">
      <c r="N9051" s="6" t="str">
        <f>IFERROR(VLOOKUP(M9051,银行对应联行号V1!A:B,2,FALSE),"")</f>
        <v/>
      </c>
    </row>
    <row r="9052" ht="13.5">
      <c r="N9052" s="6" t="str">
        <f>IFERROR(VLOOKUP(M9052,银行对应联行号V1!A:B,2,FALSE),"")</f>
        <v/>
      </c>
    </row>
    <row r="9053" ht="13.5">
      <c r="N9053" s="6" t="str">
        <f>IFERROR(VLOOKUP(M9053,银行对应联行号V1!A:B,2,FALSE),"")</f>
        <v/>
      </c>
    </row>
    <row r="9054" ht="13.5">
      <c r="N9054" s="6" t="str">
        <f>IFERROR(VLOOKUP(M9054,银行对应联行号V1!A:B,2,FALSE),"")</f>
        <v/>
      </c>
    </row>
    <row r="9055" ht="13.5">
      <c r="N9055" s="6" t="str">
        <f>IFERROR(VLOOKUP(M9055,银行对应联行号V1!A:B,2,FALSE),"")</f>
        <v/>
      </c>
    </row>
    <row r="9056" ht="13.5">
      <c r="N9056" s="6" t="str">
        <f>IFERROR(VLOOKUP(M9056,银行对应联行号V1!A:B,2,FALSE),"")</f>
        <v/>
      </c>
    </row>
    <row r="9057" ht="13.5">
      <c r="N9057" s="6" t="str">
        <f>IFERROR(VLOOKUP(M9057,银行对应联行号V1!A:B,2,FALSE),"")</f>
        <v/>
      </c>
    </row>
    <row r="9058" ht="13.5">
      <c r="N9058" s="6" t="str">
        <f>IFERROR(VLOOKUP(M9058,银行对应联行号V1!A:B,2,FALSE),"")</f>
        <v/>
      </c>
    </row>
    <row r="9059" ht="13.5">
      <c r="N9059" s="6" t="str">
        <f>IFERROR(VLOOKUP(M9059,银行对应联行号V1!A:B,2,FALSE),"")</f>
        <v/>
      </c>
    </row>
    <row r="9060" ht="13.5">
      <c r="N9060" s="6" t="str">
        <f>IFERROR(VLOOKUP(M9060,银行对应联行号V1!A:B,2,FALSE),"")</f>
        <v/>
      </c>
    </row>
    <row r="9061" ht="13.5">
      <c r="N9061" s="6" t="str">
        <f>IFERROR(VLOOKUP(M9061,银行对应联行号V1!A:B,2,FALSE),"")</f>
        <v/>
      </c>
    </row>
    <row r="9062" ht="13.5">
      <c r="N9062" s="6" t="str">
        <f>IFERROR(VLOOKUP(M9062,银行对应联行号V1!A:B,2,FALSE),"")</f>
        <v/>
      </c>
    </row>
    <row r="9063" ht="13.5">
      <c r="N9063" s="6" t="str">
        <f>IFERROR(VLOOKUP(M9063,银行对应联行号V1!A:B,2,FALSE),"")</f>
        <v/>
      </c>
    </row>
    <row r="9064" ht="13.5">
      <c r="N9064" s="6" t="str">
        <f>IFERROR(VLOOKUP(M9064,银行对应联行号V1!A:B,2,FALSE),"")</f>
        <v/>
      </c>
    </row>
    <row r="9065" ht="13.5">
      <c r="N9065" s="6" t="str">
        <f>IFERROR(VLOOKUP(M9065,银行对应联行号V1!A:B,2,FALSE),"")</f>
        <v/>
      </c>
    </row>
    <row r="9066" ht="13.5">
      <c r="N9066" s="6" t="str">
        <f>IFERROR(VLOOKUP(M9066,银行对应联行号V1!A:B,2,FALSE),"")</f>
        <v/>
      </c>
    </row>
    <row r="9067" ht="13.5">
      <c r="N9067" s="6" t="str">
        <f>IFERROR(VLOOKUP(M9067,银行对应联行号V1!A:B,2,FALSE),"")</f>
        <v/>
      </c>
    </row>
    <row r="9068" ht="13.5">
      <c r="N9068" s="6" t="str">
        <f>IFERROR(VLOOKUP(M9068,银行对应联行号V1!A:B,2,FALSE),"")</f>
        <v/>
      </c>
    </row>
    <row r="9069" ht="13.5">
      <c r="N9069" s="6" t="str">
        <f>IFERROR(VLOOKUP(M9069,银行对应联行号V1!A:B,2,FALSE),"")</f>
        <v/>
      </c>
    </row>
    <row r="9070" ht="13.5">
      <c r="N9070" s="6" t="str">
        <f>IFERROR(VLOOKUP(M9070,银行对应联行号V1!A:B,2,FALSE),"")</f>
        <v/>
      </c>
    </row>
    <row r="9071" ht="13.5">
      <c r="N9071" s="6" t="str">
        <f>IFERROR(VLOOKUP(M9071,银行对应联行号V1!A:B,2,FALSE),"")</f>
        <v/>
      </c>
    </row>
    <row r="9072" ht="13.5">
      <c r="N9072" s="6" t="str">
        <f>IFERROR(VLOOKUP(M9072,银行对应联行号V1!A:B,2,FALSE),"")</f>
        <v/>
      </c>
    </row>
    <row r="9073" ht="13.5">
      <c r="N9073" s="6" t="str">
        <f>IFERROR(VLOOKUP(M9073,银行对应联行号V1!A:B,2,FALSE),"")</f>
        <v/>
      </c>
    </row>
    <row r="9074" ht="13.5">
      <c r="N9074" s="6" t="str">
        <f>IFERROR(VLOOKUP(M9074,银行对应联行号V1!A:B,2,FALSE),"")</f>
        <v/>
      </c>
    </row>
    <row r="9075" ht="13.5">
      <c r="N9075" s="6" t="str">
        <f>IFERROR(VLOOKUP(M9075,银行对应联行号V1!A:B,2,FALSE),"")</f>
        <v/>
      </c>
    </row>
    <row r="9076" ht="13.5">
      <c r="N9076" s="6" t="str">
        <f>IFERROR(VLOOKUP(M9076,银行对应联行号V1!A:B,2,FALSE),"")</f>
        <v/>
      </c>
    </row>
    <row r="9077" ht="13.5">
      <c r="N9077" s="6" t="str">
        <f>IFERROR(VLOOKUP(M9077,银行对应联行号V1!A:B,2,FALSE),"")</f>
        <v/>
      </c>
    </row>
    <row r="9078" ht="13.5">
      <c r="N9078" s="6" t="str">
        <f>IFERROR(VLOOKUP(M9078,银行对应联行号V1!A:B,2,FALSE),"")</f>
        <v/>
      </c>
    </row>
    <row r="9079" ht="13.5">
      <c r="N9079" s="6" t="str">
        <f>IFERROR(VLOOKUP(M9079,银行对应联行号V1!A:B,2,FALSE),"")</f>
        <v/>
      </c>
    </row>
    <row r="9080" ht="13.5">
      <c r="N9080" s="6" t="str">
        <f>IFERROR(VLOOKUP(M9080,银行对应联行号V1!A:B,2,FALSE),"")</f>
        <v/>
      </c>
    </row>
    <row r="9081" ht="13.5">
      <c r="N9081" s="6" t="str">
        <f>IFERROR(VLOOKUP(M9081,银行对应联行号V1!A:B,2,FALSE),"")</f>
        <v/>
      </c>
    </row>
    <row r="9082" ht="13.5">
      <c r="N9082" s="6" t="str">
        <f>IFERROR(VLOOKUP(M9082,银行对应联行号V1!A:B,2,FALSE),"")</f>
        <v/>
      </c>
    </row>
    <row r="9083" ht="13.5">
      <c r="N9083" s="6" t="str">
        <f>IFERROR(VLOOKUP(M9083,银行对应联行号V1!A:B,2,FALSE),"")</f>
        <v/>
      </c>
    </row>
    <row r="9084" ht="13.5">
      <c r="N9084" s="6" t="str">
        <f>IFERROR(VLOOKUP(M9084,银行对应联行号V1!A:B,2,FALSE),"")</f>
        <v/>
      </c>
    </row>
    <row r="9085" ht="13.5">
      <c r="N9085" s="6" t="str">
        <f>IFERROR(VLOOKUP(M9085,银行对应联行号V1!A:B,2,FALSE),"")</f>
        <v/>
      </c>
    </row>
    <row r="9086" ht="13.5">
      <c r="N9086" s="6" t="str">
        <f>IFERROR(VLOOKUP(M9086,银行对应联行号V1!A:B,2,FALSE),"")</f>
        <v/>
      </c>
    </row>
    <row r="9087" ht="13.5">
      <c r="N9087" s="6" t="str">
        <f>IFERROR(VLOOKUP(M9087,银行对应联行号V1!A:B,2,FALSE),"")</f>
        <v/>
      </c>
    </row>
    <row r="9088" ht="13.5">
      <c r="N9088" s="6" t="str">
        <f>IFERROR(VLOOKUP(M9088,银行对应联行号V1!A:B,2,FALSE),"")</f>
        <v/>
      </c>
    </row>
    <row r="9089" ht="13.5">
      <c r="N9089" s="6" t="str">
        <f>IFERROR(VLOOKUP(M9089,银行对应联行号V1!A:B,2,FALSE),"")</f>
        <v/>
      </c>
    </row>
    <row r="9090" ht="13.5">
      <c r="N9090" s="6" t="str">
        <f>IFERROR(VLOOKUP(M9090,银行对应联行号V1!A:B,2,FALSE),"")</f>
        <v/>
      </c>
    </row>
    <row r="9091" ht="13.5">
      <c r="N9091" s="6" t="str">
        <f>IFERROR(VLOOKUP(M9091,银行对应联行号V1!A:B,2,FALSE),"")</f>
        <v/>
      </c>
    </row>
    <row r="9092" ht="13.5">
      <c r="N9092" s="6" t="str">
        <f>IFERROR(VLOOKUP(M9092,银行对应联行号V1!A:B,2,FALSE),"")</f>
        <v/>
      </c>
    </row>
    <row r="9093" ht="13.5">
      <c r="N9093" s="6" t="str">
        <f>IFERROR(VLOOKUP(M9093,银行对应联行号V1!A:B,2,FALSE),"")</f>
        <v/>
      </c>
    </row>
    <row r="9094" ht="13.5">
      <c r="N9094" s="6" t="str">
        <f>IFERROR(VLOOKUP(M9094,银行对应联行号V1!A:B,2,FALSE),"")</f>
        <v/>
      </c>
    </row>
    <row r="9095" ht="13.5">
      <c r="N9095" s="6" t="str">
        <f>IFERROR(VLOOKUP(M9095,银行对应联行号V1!A:B,2,FALSE),"")</f>
        <v/>
      </c>
    </row>
    <row r="9096" ht="13.5">
      <c r="N9096" s="6" t="str">
        <f>IFERROR(VLOOKUP(M9096,银行对应联行号V1!A:B,2,FALSE),"")</f>
        <v/>
      </c>
    </row>
    <row r="9097" ht="13.5">
      <c r="N9097" s="6" t="str">
        <f>IFERROR(VLOOKUP(M9097,银行对应联行号V1!A:B,2,FALSE),"")</f>
        <v/>
      </c>
    </row>
    <row r="9098" ht="13.5">
      <c r="N9098" s="6" t="str">
        <f>IFERROR(VLOOKUP(M9098,银行对应联行号V1!A:B,2,FALSE),"")</f>
        <v/>
      </c>
    </row>
    <row r="9099" ht="13.5">
      <c r="N9099" s="6" t="str">
        <f>IFERROR(VLOOKUP(M9099,银行对应联行号V1!A:B,2,FALSE),"")</f>
        <v/>
      </c>
    </row>
    <row r="9100" ht="13.5">
      <c r="N9100" s="6" t="str">
        <f>IFERROR(VLOOKUP(M9100,银行对应联行号V1!A:B,2,FALSE),"")</f>
        <v/>
      </c>
    </row>
    <row r="9101" ht="13.5">
      <c r="N9101" s="6" t="str">
        <f>IFERROR(VLOOKUP(M9101,银行对应联行号V1!A:B,2,FALSE),"")</f>
        <v/>
      </c>
    </row>
    <row r="9102" ht="13.5">
      <c r="N9102" s="6" t="str">
        <f>IFERROR(VLOOKUP(M9102,银行对应联行号V1!A:B,2,FALSE),"")</f>
        <v/>
      </c>
    </row>
    <row r="9103" ht="13.5">
      <c r="N9103" s="6" t="str">
        <f>IFERROR(VLOOKUP(M9103,银行对应联行号V1!A:B,2,FALSE),"")</f>
        <v/>
      </c>
    </row>
    <row r="9104" ht="13.5">
      <c r="N9104" s="6" t="str">
        <f>IFERROR(VLOOKUP(M9104,银行对应联行号V1!A:B,2,FALSE),"")</f>
        <v/>
      </c>
    </row>
    <row r="9105" ht="13.5">
      <c r="N9105" s="6" t="str">
        <f>IFERROR(VLOOKUP(M9105,银行对应联行号V1!A:B,2,FALSE),"")</f>
        <v/>
      </c>
    </row>
    <row r="9106" ht="13.5">
      <c r="N9106" s="6" t="str">
        <f>IFERROR(VLOOKUP(M9106,银行对应联行号V1!A:B,2,FALSE),"")</f>
        <v/>
      </c>
    </row>
    <row r="9107" ht="13.5">
      <c r="N9107" s="6" t="str">
        <f>IFERROR(VLOOKUP(M9107,银行对应联行号V1!A:B,2,FALSE),"")</f>
        <v/>
      </c>
    </row>
    <row r="9108" ht="13.5">
      <c r="N9108" s="6" t="str">
        <f>IFERROR(VLOOKUP(M9108,银行对应联行号V1!A:B,2,FALSE),"")</f>
        <v/>
      </c>
    </row>
    <row r="9109" ht="13.5">
      <c r="N9109" s="6" t="str">
        <f>IFERROR(VLOOKUP(M9109,银行对应联行号V1!A:B,2,FALSE),"")</f>
        <v/>
      </c>
    </row>
    <row r="9110" ht="13.5">
      <c r="N9110" s="6" t="str">
        <f>IFERROR(VLOOKUP(M9110,银行对应联行号V1!A:B,2,FALSE),"")</f>
        <v/>
      </c>
    </row>
    <row r="9111" ht="13.5">
      <c r="N9111" s="6" t="str">
        <f>IFERROR(VLOOKUP(M9111,银行对应联行号V1!A:B,2,FALSE),"")</f>
        <v/>
      </c>
    </row>
    <row r="9112" ht="13.5">
      <c r="N9112" s="6" t="str">
        <f>IFERROR(VLOOKUP(M9112,银行对应联行号V1!A:B,2,FALSE),"")</f>
        <v/>
      </c>
    </row>
    <row r="9113" ht="13.5">
      <c r="N9113" s="6" t="str">
        <f>IFERROR(VLOOKUP(M9113,银行对应联行号V1!A:B,2,FALSE),"")</f>
        <v/>
      </c>
    </row>
    <row r="9114" ht="13.5">
      <c r="N9114" s="6" t="str">
        <f>IFERROR(VLOOKUP(M9114,银行对应联行号V1!A:B,2,FALSE),"")</f>
        <v/>
      </c>
    </row>
    <row r="9115" ht="13.5">
      <c r="N9115" s="6" t="str">
        <f>IFERROR(VLOOKUP(M9115,银行对应联行号V1!A:B,2,FALSE),"")</f>
        <v/>
      </c>
    </row>
    <row r="9116" ht="13.5">
      <c r="N9116" s="6" t="str">
        <f>IFERROR(VLOOKUP(M9116,银行对应联行号V1!A:B,2,FALSE),"")</f>
        <v/>
      </c>
    </row>
    <row r="9117" ht="13.5">
      <c r="N9117" s="6" t="str">
        <f>IFERROR(VLOOKUP(M9117,银行对应联行号V1!A:B,2,FALSE),"")</f>
        <v/>
      </c>
    </row>
    <row r="9118" ht="13.5">
      <c r="N9118" s="6" t="str">
        <f>IFERROR(VLOOKUP(M9118,银行对应联行号V1!A:B,2,FALSE),"")</f>
        <v/>
      </c>
    </row>
    <row r="9119" ht="13.5">
      <c r="N9119" s="6" t="str">
        <f>IFERROR(VLOOKUP(M9119,银行对应联行号V1!A:B,2,FALSE),"")</f>
        <v/>
      </c>
    </row>
    <row r="9120" ht="13.5">
      <c r="N9120" s="6" t="str">
        <f>IFERROR(VLOOKUP(M9120,银行对应联行号V1!A:B,2,FALSE),"")</f>
        <v/>
      </c>
    </row>
    <row r="9121" ht="13.5">
      <c r="N9121" s="6" t="str">
        <f>IFERROR(VLOOKUP(M9121,银行对应联行号V1!A:B,2,FALSE),"")</f>
        <v/>
      </c>
    </row>
    <row r="9122" ht="13.5">
      <c r="N9122" s="6" t="str">
        <f>IFERROR(VLOOKUP(M9122,银行对应联行号V1!A:B,2,FALSE),"")</f>
        <v/>
      </c>
    </row>
    <row r="9123" ht="13.5">
      <c r="N9123" s="6" t="str">
        <f>IFERROR(VLOOKUP(M9123,银行对应联行号V1!A:B,2,FALSE),"")</f>
        <v/>
      </c>
    </row>
    <row r="9124" ht="13.5">
      <c r="N9124" s="6" t="str">
        <f>IFERROR(VLOOKUP(M9124,银行对应联行号V1!A:B,2,FALSE),"")</f>
        <v/>
      </c>
    </row>
    <row r="9125" ht="13.5">
      <c r="N9125" s="6" t="str">
        <f>IFERROR(VLOOKUP(M9125,银行对应联行号V1!A:B,2,FALSE),"")</f>
        <v/>
      </c>
    </row>
    <row r="9126" ht="13.5">
      <c r="N9126" s="6" t="str">
        <f>IFERROR(VLOOKUP(M9126,银行对应联行号V1!A:B,2,FALSE),"")</f>
        <v/>
      </c>
    </row>
    <row r="9127" ht="13.5">
      <c r="N9127" s="6" t="str">
        <f>IFERROR(VLOOKUP(M9127,银行对应联行号V1!A:B,2,FALSE),"")</f>
        <v/>
      </c>
    </row>
    <row r="9128" ht="13.5">
      <c r="N9128" s="6" t="str">
        <f>IFERROR(VLOOKUP(M9128,银行对应联行号V1!A:B,2,FALSE),"")</f>
        <v/>
      </c>
    </row>
    <row r="9129" ht="13.5">
      <c r="N9129" s="6" t="str">
        <f>IFERROR(VLOOKUP(M9129,银行对应联行号V1!A:B,2,FALSE),"")</f>
        <v/>
      </c>
    </row>
    <row r="9130" ht="13.5">
      <c r="N9130" s="6" t="str">
        <f>IFERROR(VLOOKUP(M9130,银行对应联行号V1!A:B,2,FALSE),"")</f>
        <v/>
      </c>
    </row>
    <row r="9131" ht="13.5">
      <c r="N9131" s="6" t="str">
        <f>IFERROR(VLOOKUP(M9131,银行对应联行号V1!A:B,2,FALSE),"")</f>
        <v/>
      </c>
    </row>
    <row r="9132" ht="13.5">
      <c r="N9132" s="6" t="str">
        <f>IFERROR(VLOOKUP(M9132,银行对应联行号V1!A:B,2,FALSE),"")</f>
        <v/>
      </c>
    </row>
    <row r="9133" ht="13.5">
      <c r="N9133" s="6" t="str">
        <f>IFERROR(VLOOKUP(M9133,银行对应联行号V1!A:B,2,FALSE),"")</f>
        <v/>
      </c>
    </row>
    <row r="9134" ht="13.5">
      <c r="N9134" s="6" t="str">
        <f>IFERROR(VLOOKUP(M9134,银行对应联行号V1!A:B,2,FALSE),"")</f>
        <v/>
      </c>
    </row>
    <row r="9135" ht="13.5">
      <c r="N9135" s="6" t="str">
        <f>IFERROR(VLOOKUP(M9135,银行对应联行号V1!A:B,2,FALSE),"")</f>
        <v/>
      </c>
    </row>
    <row r="9136" ht="13.5">
      <c r="N9136" s="6" t="str">
        <f>IFERROR(VLOOKUP(M9136,银行对应联行号V1!A:B,2,FALSE),"")</f>
        <v/>
      </c>
    </row>
    <row r="9137" ht="13.5">
      <c r="N9137" s="6" t="str">
        <f>IFERROR(VLOOKUP(M9137,银行对应联行号V1!A:B,2,FALSE),"")</f>
        <v/>
      </c>
    </row>
    <row r="9138" ht="13.5">
      <c r="N9138" s="6" t="str">
        <f>IFERROR(VLOOKUP(M9138,银行对应联行号V1!A:B,2,FALSE),"")</f>
        <v/>
      </c>
    </row>
    <row r="9139" ht="13.5">
      <c r="N9139" s="6" t="str">
        <f>IFERROR(VLOOKUP(M9139,银行对应联行号V1!A:B,2,FALSE),"")</f>
        <v/>
      </c>
    </row>
    <row r="9140" ht="13.5">
      <c r="N9140" s="6" t="str">
        <f>IFERROR(VLOOKUP(M9140,银行对应联行号V1!A:B,2,FALSE),"")</f>
        <v/>
      </c>
    </row>
    <row r="9141" ht="13.5">
      <c r="N9141" s="6" t="str">
        <f>IFERROR(VLOOKUP(M9141,银行对应联行号V1!A:B,2,FALSE),"")</f>
        <v/>
      </c>
    </row>
    <row r="9142" ht="13.5">
      <c r="N9142" s="6" t="str">
        <f>IFERROR(VLOOKUP(M9142,银行对应联行号V1!A:B,2,FALSE),"")</f>
        <v/>
      </c>
    </row>
    <row r="9143" ht="13.5">
      <c r="N9143" s="6" t="str">
        <f>IFERROR(VLOOKUP(M9143,银行对应联行号V1!A:B,2,FALSE),"")</f>
        <v/>
      </c>
    </row>
    <row r="9144" ht="13.5">
      <c r="N9144" s="6" t="str">
        <f>IFERROR(VLOOKUP(M9144,银行对应联行号V1!A:B,2,FALSE),"")</f>
        <v/>
      </c>
    </row>
    <row r="9145" ht="13.5">
      <c r="N9145" s="6" t="str">
        <f>IFERROR(VLOOKUP(M9145,银行对应联行号V1!A:B,2,FALSE),"")</f>
        <v/>
      </c>
    </row>
    <row r="9146" ht="13.5">
      <c r="N9146" s="6" t="str">
        <f>IFERROR(VLOOKUP(M9146,银行对应联行号V1!A:B,2,FALSE),"")</f>
        <v/>
      </c>
    </row>
    <row r="9147" ht="13.5">
      <c r="N9147" s="6" t="str">
        <f>IFERROR(VLOOKUP(M9147,银行对应联行号V1!A:B,2,FALSE),"")</f>
        <v/>
      </c>
    </row>
    <row r="9148" ht="13.5">
      <c r="N9148" s="6" t="str">
        <f>IFERROR(VLOOKUP(M9148,银行对应联行号V1!A:B,2,FALSE),"")</f>
        <v/>
      </c>
    </row>
    <row r="9149" ht="13.5">
      <c r="N9149" s="6" t="str">
        <f>IFERROR(VLOOKUP(M9149,银行对应联行号V1!A:B,2,FALSE),"")</f>
        <v/>
      </c>
    </row>
    <row r="9150" ht="13.5">
      <c r="N9150" s="6" t="str">
        <f>IFERROR(VLOOKUP(M9150,银行对应联行号V1!A:B,2,FALSE),"")</f>
        <v/>
      </c>
    </row>
    <row r="9151" ht="13.5">
      <c r="N9151" s="6" t="str">
        <f>IFERROR(VLOOKUP(M9151,银行对应联行号V1!A:B,2,FALSE),"")</f>
        <v/>
      </c>
    </row>
    <row r="9152" ht="13.5">
      <c r="N9152" s="6" t="str">
        <f>IFERROR(VLOOKUP(M9152,银行对应联行号V1!A:B,2,FALSE),"")</f>
        <v/>
      </c>
    </row>
    <row r="9153" ht="13.5">
      <c r="N9153" s="6" t="str">
        <f>IFERROR(VLOOKUP(M9153,银行对应联行号V1!A:B,2,FALSE),"")</f>
        <v/>
      </c>
    </row>
    <row r="9154" ht="13.5">
      <c r="N9154" s="6" t="str">
        <f>IFERROR(VLOOKUP(M9154,银行对应联行号V1!A:B,2,FALSE),"")</f>
        <v/>
      </c>
    </row>
    <row r="9155" ht="13.5">
      <c r="N9155" s="6" t="str">
        <f>IFERROR(VLOOKUP(M9155,银行对应联行号V1!A:B,2,FALSE),"")</f>
        <v/>
      </c>
    </row>
    <row r="9156" ht="13.5">
      <c r="N9156" s="6" t="str">
        <f>IFERROR(VLOOKUP(M9156,银行对应联行号V1!A:B,2,FALSE),"")</f>
        <v/>
      </c>
    </row>
    <row r="9157" ht="13.5">
      <c r="N9157" s="6" t="str">
        <f>IFERROR(VLOOKUP(M9157,银行对应联行号V1!A:B,2,FALSE),"")</f>
        <v/>
      </c>
    </row>
    <row r="9158" ht="13.5">
      <c r="N9158" s="6" t="str">
        <f>IFERROR(VLOOKUP(M9158,银行对应联行号V1!A:B,2,FALSE),"")</f>
        <v/>
      </c>
    </row>
    <row r="9159" ht="13.5">
      <c r="N9159" s="6" t="str">
        <f>IFERROR(VLOOKUP(M9159,银行对应联行号V1!A:B,2,FALSE),"")</f>
        <v/>
      </c>
    </row>
    <row r="9160" ht="13.5">
      <c r="N9160" s="6" t="str">
        <f>IFERROR(VLOOKUP(M9160,银行对应联行号V1!A:B,2,FALSE),"")</f>
        <v/>
      </c>
    </row>
    <row r="9161" ht="13.5">
      <c r="N9161" s="6" t="str">
        <f>IFERROR(VLOOKUP(M9161,银行对应联行号V1!A:B,2,FALSE),"")</f>
        <v/>
      </c>
    </row>
    <row r="9162" ht="13.5">
      <c r="N9162" s="6" t="str">
        <f>IFERROR(VLOOKUP(M9162,银行对应联行号V1!A:B,2,FALSE),"")</f>
        <v/>
      </c>
    </row>
    <row r="9163" ht="13.5">
      <c r="N9163" s="6" t="str">
        <f>IFERROR(VLOOKUP(M9163,银行对应联行号V1!A:B,2,FALSE),"")</f>
        <v/>
      </c>
    </row>
    <row r="9164" ht="13.5">
      <c r="N9164" s="6" t="str">
        <f>IFERROR(VLOOKUP(M9164,银行对应联行号V1!A:B,2,FALSE),"")</f>
        <v/>
      </c>
    </row>
    <row r="9165" ht="13.5">
      <c r="N9165" s="6" t="str">
        <f>IFERROR(VLOOKUP(M9165,银行对应联行号V1!A:B,2,FALSE),"")</f>
        <v/>
      </c>
    </row>
    <row r="9166" ht="13.5">
      <c r="N9166" s="6" t="str">
        <f>IFERROR(VLOOKUP(M9166,银行对应联行号V1!A:B,2,FALSE),"")</f>
        <v/>
      </c>
    </row>
    <row r="9167" ht="13.5">
      <c r="N9167" s="6" t="str">
        <f>IFERROR(VLOOKUP(M9167,银行对应联行号V1!A:B,2,FALSE),"")</f>
        <v/>
      </c>
    </row>
    <row r="9168" ht="13.5">
      <c r="N9168" s="6" t="str">
        <f>IFERROR(VLOOKUP(M9168,银行对应联行号V1!A:B,2,FALSE),"")</f>
        <v/>
      </c>
    </row>
    <row r="9169" ht="13.5">
      <c r="N9169" s="6" t="str">
        <f>IFERROR(VLOOKUP(M9169,银行对应联行号V1!A:B,2,FALSE),"")</f>
        <v/>
      </c>
    </row>
    <row r="9170" ht="13.5">
      <c r="N9170" s="6" t="str">
        <f>IFERROR(VLOOKUP(M9170,银行对应联行号V1!A:B,2,FALSE),"")</f>
        <v/>
      </c>
    </row>
    <row r="9171" ht="13.5">
      <c r="N9171" s="6" t="str">
        <f>IFERROR(VLOOKUP(M9171,银行对应联行号V1!A:B,2,FALSE),"")</f>
        <v/>
      </c>
    </row>
    <row r="9172" ht="13.5">
      <c r="N9172" s="6" t="str">
        <f>IFERROR(VLOOKUP(M9172,银行对应联行号V1!A:B,2,FALSE),"")</f>
        <v/>
      </c>
    </row>
    <row r="9173" ht="13.5">
      <c r="N9173" s="6" t="str">
        <f>IFERROR(VLOOKUP(M9173,银行对应联行号V1!A:B,2,FALSE),"")</f>
        <v/>
      </c>
    </row>
    <row r="9174" ht="13.5">
      <c r="N9174" s="6" t="str">
        <f>IFERROR(VLOOKUP(M9174,银行对应联行号V1!A:B,2,FALSE),"")</f>
        <v/>
      </c>
    </row>
    <row r="9175" ht="13.5">
      <c r="N9175" s="6" t="str">
        <f>IFERROR(VLOOKUP(M9175,银行对应联行号V1!A:B,2,FALSE),"")</f>
        <v/>
      </c>
    </row>
    <row r="9176" ht="13.5">
      <c r="N9176" s="6" t="str">
        <f>IFERROR(VLOOKUP(M9176,银行对应联行号V1!A:B,2,FALSE),"")</f>
        <v/>
      </c>
    </row>
    <row r="9177" ht="13.5">
      <c r="N9177" s="6" t="str">
        <f>IFERROR(VLOOKUP(M9177,银行对应联行号V1!A:B,2,FALSE),"")</f>
        <v/>
      </c>
    </row>
    <row r="9178" ht="13.5">
      <c r="N9178" s="6" t="str">
        <f>IFERROR(VLOOKUP(M9178,银行对应联行号V1!A:B,2,FALSE),"")</f>
        <v/>
      </c>
    </row>
    <row r="9179" ht="13.5">
      <c r="N9179" s="6" t="str">
        <f>IFERROR(VLOOKUP(M9179,银行对应联行号V1!A:B,2,FALSE),"")</f>
        <v/>
      </c>
    </row>
    <row r="9180" ht="13.5">
      <c r="N9180" s="6" t="str">
        <f>IFERROR(VLOOKUP(M9180,银行对应联行号V1!A:B,2,FALSE),"")</f>
        <v/>
      </c>
    </row>
    <row r="9181" ht="13.5">
      <c r="N9181" s="6" t="str">
        <f>IFERROR(VLOOKUP(M9181,银行对应联行号V1!A:B,2,FALSE),"")</f>
        <v/>
      </c>
    </row>
    <row r="9182" ht="13.5">
      <c r="N9182" s="6" t="str">
        <f>IFERROR(VLOOKUP(M9182,银行对应联行号V1!A:B,2,FALSE),"")</f>
        <v/>
      </c>
    </row>
    <row r="9183" ht="13.5">
      <c r="N9183" s="6" t="str">
        <f>IFERROR(VLOOKUP(M9183,银行对应联行号V1!A:B,2,FALSE),"")</f>
        <v/>
      </c>
    </row>
    <row r="9184" ht="13.5">
      <c r="N9184" s="6" t="str">
        <f>IFERROR(VLOOKUP(M9184,银行对应联行号V1!A:B,2,FALSE),"")</f>
        <v/>
      </c>
    </row>
    <row r="9185" ht="13.5">
      <c r="N9185" s="6" t="str">
        <f>IFERROR(VLOOKUP(M9185,银行对应联行号V1!A:B,2,FALSE),"")</f>
        <v/>
      </c>
    </row>
    <row r="9186" ht="13.5">
      <c r="N9186" s="6" t="str">
        <f>IFERROR(VLOOKUP(M9186,银行对应联行号V1!A:B,2,FALSE),"")</f>
        <v/>
      </c>
    </row>
    <row r="9187" ht="13.5">
      <c r="N9187" s="6" t="str">
        <f>IFERROR(VLOOKUP(M9187,银行对应联行号V1!A:B,2,FALSE),"")</f>
        <v/>
      </c>
    </row>
    <row r="9188" ht="13.5">
      <c r="N9188" s="6" t="str">
        <f>IFERROR(VLOOKUP(M9188,银行对应联行号V1!A:B,2,FALSE),"")</f>
        <v/>
      </c>
    </row>
    <row r="9189" ht="13.5">
      <c r="N9189" s="6" t="str">
        <f>IFERROR(VLOOKUP(M9189,银行对应联行号V1!A:B,2,FALSE),"")</f>
        <v/>
      </c>
    </row>
    <row r="9190" ht="13.5">
      <c r="N9190" s="6" t="str">
        <f>IFERROR(VLOOKUP(M9190,银行对应联行号V1!A:B,2,FALSE),"")</f>
        <v/>
      </c>
    </row>
    <row r="9191" ht="13.5">
      <c r="N9191" s="6" t="str">
        <f>IFERROR(VLOOKUP(M9191,银行对应联行号V1!A:B,2,FALSE),"")</f>
        <v/>
      </c>
    </row>
    <row r="9192" ht="13.5">
      <c r="N9192" s="6" t="str">
        <f>IFERROR(VLOOKUP(M9192,银行对应联行号V1!A:B,2,FALSE),"")</f>
        <v/>
      </c>
    </row>
    <row r="9193" ht="13.5">
      <c r="N9193" s="6" t="str">
        <f>IFERROR(VLOOKUP(M9193,银行对应联行号V1!A:B,2,FALSE),"")</f>
        <v/>
      </c>
    </row>
    <row r="9194" ht="13.5">
      <c r="N9194" s="6" t="str">
        <f>IFERROR(VLOOKUP(M9194,银行对应联行号V1!A:B,2,FALSE),"")</f>
        <v/>
      </c>
    </row>
    <row r="9195" ht="13.5">
      <c r="N9195" s="6" t="str">
        <f>IFERROR(VLOOKUP(M9195,银行对应联行号V1!A:B,2,FALSE),"")</f>
        <v/>
      </c>
    </row>
    <row r="9196" ht="13.5">
      <c r="N9196" s="6" t="str">
        <f>IFERROR(VLOOKUP(M9196,银行对应联行号V1!A:B,2,FALSE),"")</f>
        <v/>
      </c>
    </row>
    <row r="9197" ht="13.5">
      <c r="N9197" s="6" t="str">
        <f>IFERROR(VLOOKUP(M9197,银行对应联行号V1!A:B,2,FALSE),"")</f>
        <v/>
      </c>
    </row>
    <row r="9198" ht="13.5">
      <c r="N9198" s="6" t="str">
        <f>IFERROR(VLOOKUP(M9198,银行对应联行号V1!A:B,2,FALSE),"")</f>
        <v/>
      </c>
    </row>
    <row r="9199" ht="13.5">
      <c r="N9199" s="6" t="str">
        <f>IFERROR(VLOOKUP(M9199,银行对应联行号V1!A:B,2,FALSE),"")</f>
        <v/>
      </c>
    </row>
    <row r="9200" ht="13.5">
      <c r="N9200" s="6" t="str">
        <f>IFERROR(VLOOKUP(M9200,银行对应联行号V1!A:B,2,FALSE),"")</f>
        <v/>
      </c>
    </row>
    <row r="9201" ht="13.5">
      <c r="N9201" s="6" t="str">
        <f>IFERROR(VLOOKUP(M9201,银行对应联行号V1!A:B,2,FALSE),"")</f>
        <v/>
      </c>
    </row>
    <row r="9202" ht="13.5">
      <c r="N9202" s="6" t="str">
        <f>IFERROR(VLOOKUP(M9202,银行对应联行号V1!A:B,2,FALSE),"")</f>
        <v/>
      </c>
    </row>
    <row r="9203" ht="13.5">
      <c r="N9203" s="6" t="str">
        <f>IFERROR(VLOOKUP(M9203,银行对应联行号V1!A:B,2,FALSE),"")</f>
        <v/>
      </c>
    </row>
    <row r="9204" ht="13.5">
      <c r="N9204" s="6" t="str">
        <f>IFERROR(VLOOKUP(M9204,银行对应联行号V1!A:B,2,FALSE),"")</f>
        <v/>
      </c>
    </row>
    <row r="9205" ht="13.5">
      <c r="N9205" s="6" t="str">
        <f>IFERROR(VLOOKUP(M9205,银行对应联行号V1!A:B,2,FALSE),"")</f>
        <v/>
      </c>
    </row>
    <row r="9206" ht="13.5">
      <c r="N9206" s="6" t="str">
        <f>IFERROR(VLOOKUP(M9206,银行对应联行号V1!A:B,2,FALSE),"")</f>
        <v/>
      </c>
    </row>
    <row r="9207" ht="13.5">
      <c r="N9207" s="6" t="str">
        <f>IFERROR(VLOOKUP(M9207,银行对应联行号V1!A:B,2,FALSE),"")</f>
        <v/>
      </c>
    </row>
    <row r="9208" ht="13.5">
      <c r="N9208" s="6" t="str">
        <f>IFERROR(VLOOKUP(M9208,银行对应联行号V1!A:B,2,FALSE),"")</f>
        <v/>
      </c>
    </row>
    <row r="9209" ht="13.5">
      <c r="N9209" s="6" t="str">
        <f>IFERROR(VLOOKUP(M9209,银行对应联行号V1!A:B,2,FALSE),"")</f>
        <v/>
      </c>
    </row>
    <row r="9210" ht="13.5">
      <c r="N9210" s="6" t="str">
        <f>IFERROR(VLOOKUP(M9210,银行对应联行号V1!A:B,2,FALSE),"")</f>
        <v/>
      </c>
    </row>
    <row r="9211" ht="13.5">
      <c r="N9211" s="6" t="str">
        <f>IFERROR(VLOOKUP(M9211,银行对应联行号V1!A:B,2,FALSE),"")</f>
        <v/>
      </c>
    </row>
    <row r="9212" ht="13.5">
      <c r="N9212" s="6" t="str">
        <f>IFERROR(VLOOKUP(M9212,银行对应联行号V1!A:B,2,FALSE),"")</f>
        <v/>
      </c>
    </row>
    <row r="9213" ht="13.5">
      <c r="N9213" s="6" t="str">
        <f>IFERROR(VLOOKUP(M9213,银行对应联行号V1!A:B,2,FALSE),"")</f>
        <v/>
      </c>
    </row>
    <row r="9214" ht="13.5">
      <c r="N9214" s="6" t="str">
        <f>IFERROR(VLOOKUP(M9214,银行对应联行号V1!A:B,2,FALSE),"")</f>
        <v/>
      </c>
    </row>
    <row r="9215" ht="13.5">
      <c r="N9215" s="6" t="str">
        <f>IFERROR(VLOOKUP(M9215,银行对应联行号V1!A:B,2,FALSE),"")</f>
        <v/>
      </c>
    </row>
    <row r="9216" ht="13.5">
      <c r="N9216" s="6" t="str">
        <f>IFERROR(VLOOKUP(M9216,银行对应联行号V1!A:B,2,FALSE),"")</f>
        <v/>
      </c>
    </row>
    <row r="9217" ht="13.5">
      <c r="N9217" s="6" t="str">
        <f>IFERROR(VLOOKUP(M9217,银行对应联行号V1!A:B,2,FALSE),"")</f>
        <v/>
      </c>
    </row>
    <row r="9218" ht="13.5">
      <c r="N9218" s="6" t="str">
        <f>IFERROR(VLOOKUP(M9218,银行对应联行号V1!A:B,2,FALSE),"")</f>
        <v/>
      </c>
    </row>
    <row r="9219" ht="13.5">
      <c r="N9219" s="6" t="str">
        <f>IFERROR(VLOOKUP(M9219,银行对应联行号V1!A:B,2,FALSE),"")</f>
        <v/>
      </c>
    </row>
    <row r="9220" ht="13.5">
      <c r="N9220" s="6" t="str">
        <f>IFERROR(VLOOKUP(M9220,银行对应联行号V1!A:B,2,FALSE),"")</f>
        <v/>
      </c>
    </row>
    <row r="9221" ht="13.5">
      <c r="N9221" s="6" t="str">
        <f>IFERROR(VLOOKUP(M9221,银行对应联行号V1!A:B,2,FALSE),"")</f>
        <v/>
      </c>
    </row>
    <row r="9222" ht="13.5">
      <c r="N9222" s="6" t="str">
        <f>IFERROR(VLOOKUP(M9222,银行对应联行号V1!A:B,2,FALSE),"")</f>
        <v/>
      </c>
    </row>
    <row r="9223" ht="13.5">
      <c r="N9223" s="6" t="str">
        <f>IFERROR(VLOOKUP(M9223,银行对应联行号V1!A:B,2,FALSE),"")</f>
        <v/>
      </c>
    </row>
    <row r="9224" ht="13.5">
      <c r="N9224" s="6" t="str">
        <f>IFERROR(VLOOKUP(M9224,银行对应联行号V1!A:B,2,FALSE),"")</f>
        <v/>
      </c>
    </row>
    <row r="9225" ht="13.5">
      <c r="N9225" s="6" t="str">
        <f>IFERROR(VLOOKUP(M9225,银行对应联行号V1!A:B,2,FALSE),"")</f>
        <v/>
      </c>
    </row>
    <row r="9226" ht="13.5">
      <c r="N9226" s="6" t="str">
        <f>IFERROR(VLOOKUP(M9226,银行对应联行号V1!A:B,2,FALSE),"")</f>
        <v/>
      </c>
    </row>
    <row r="9227" ht="13.5">
      <c r="N9227" s="6" t="str">
        <f>IFERROR(VLOOKUP(M9227,银行对应联行号V1!A:B,2,FALSE),"")</f>
        <v/>
      </c>
    </row>
    <row r="9228" ht="13.5">
      <c r="N9228" s="6" t="str">
        <f>IFERROR(VLOOKUP(M9228,银行对应联行号V1!A:B,2,FALSE),"")</f>
        <v/>
      </c>
    </row>
    <row r="9229" ht="13.5">
      <c r="N9229" s="6" t="str">
        <f>IFERROR(VLOOKUP(M9229,银行对应联行号V1!A:B,2,FALSE),"")</f>
        <v/>
      </c>
    </row>
    <row r="9230" ht="13.5">
      <c r="N9230" s="6" t="str">
        <f>IFERROR(VLOOKUP(M9230,银行对应联行号V1!A:B,2,FALSE),"")</f>
        <v/>
      </c>
    </row>
    <row r="9231" ht="13.5">
      <c r="N9231" s="6" t="str">
        <f>IFERROR(VLOOKUP(M9231,银行对应联行号V1!A:B,2,FALSE),"")</f>
        <v/>
      </c>
    </row>
    <row r="9232" ht="13.5">
      <c r="N9232" s="6" t="str">
        <f>IFERROR(VLOOKUP(M9232,银行对应联行号V1!A:B,2,FALSE),"")</f>
        <v/>
      </c>
    </row>
    <row r="9233" ht="13.5">
      <c r="N9233" s="6" t="str">
        <f>IFERROR(VLOOKUP(M9233,银行对应联行号V1!A:B,2,FALSE),"")</f>
        <v/>
      </c>
    </row>
    <row r="9234" ht="13.5">
      <c r="N9234" s="6" t="str">
        <f>IFERROR(VLOOKUP(M9234,银行对应联行号V1!A:B,2,FALSE),"")</f>
        <v/>
      </c>
    </row>
    <row r="9235" ht="13.5">
      <c r="N9235" s="6" t="str">
        <f>IFERROR(VLOOKUP(M9235,银行对应联行号V1!A:B,2,FALSE),"")</f>
        <v/>
      </c>
    </row>
    <row r="9236" ht="13.5">
      <c r="N9236" s="6" t="str">
        <f>IFERROR(VLOOKUP(M9236,银行对应联行号V1!A:B,2,FALSE),"")</f>
        <v/>
      </c>
    </row>
    <row r="9237" ht="13.5">
      <c r="N9237" s="6" t="str">
        <f>IFERROR(VLOOKUP(M9237,银行对应联行号V1!A:B,2,FALSE),"")</f>
        <v/>
      </c>
    </row>
    <row r="9238" ht="13.5">
      <c r="N9238" s="6" t="str">
        <f>IFERROR(VLOOKUP(M9238,银行对应联行号V1!A:B,2,FALSE),"")</f>
        <v/>
      </c>
    </row>
    <row r="9239" ht="13.5">
      <c r="N9239" s="6" t="str">
        <f>IFERROR(VLOOKUP(M9239,银行对应联行号V1!A:B,2,FALSE),"")</f>
        <v/>
      </c>
    </row>
    <row r="9240" ht="13.5">
      <c r="N9240" s="6" t="str">
        <f>IFERROR(VLOOKUP(M9240,银行对应联行号V1!A:B,2,FALSE),"")</f>
        <v/>
      </c>
    </row>
    <row r="9241" ht="13.5">
      <c r="N9241" s="6" t="str">
        <f>IFERROR(VLOOKUP(M9241,银行对应联行号V1!A:B,2,FALSE),"")</f>
        <v/>
      </c>
    </row>
    <row r="9242" ht="13.5">
      <c r="N9242" s="6" t="str">
        <f>IFERROR(VLOOKUP(M9242,银行对应联行号V1!A:B,2,FALSE),"")</f>
        <v/>
      </c>
    </row>
    <row r="9243" ht="13.5">
      <c r="N9243" s="6" t="str">
        <f>IFERROR(VLOOKUP(M9243,银行对应联行号V1!A:B,2,FALSE),"")</f>
        <v/>
      </c>
    </row>
    <row r="9244" ht="13.5">
      <c r="N9244" s="6" t="str">
        <f>IFERROR(VLOOKUP(M9244,银行对应联行号V1!A:B,2,FALSE),"")</f>
        <v/>
      </c>
    </row>
    <row r="9245" ht="13.5">
      <c r="N9245" s="6" t="str">
        <f>IFERROR(VLOOKUP(M9245,银行对应联行号V1!A:B,2,FALSE),"")</f>
        <v/>
      </c>
    </row>
    <row r="9246" ht="13.5">
      <c r="N9246" s="6" t="str">
        <f>IFERROR(VLOOKUP(M9246,银行对应联行号V1!A:B,2,FALSE),"")</f>
        <v/>
      </c>
    </row>
    <row r="9247" ht="13.5">
      <c r="N9247" s="6" t="str">
        <f>IFERROR(VLOOKUP(M9247,银行对应联行号V1!A:B,2,FALSE),"")</f>
        <v/>
      </c>
    </row>
    <row r="9248" ht="13.5">
      <c r="N9248" s="6" t="str">
        <f>IFERROR(VLOOKUP(M9248,银行对应联行号V1!A:B,2,FALSE),"")</f>
        <v/>
      </c>
    </row>
    <row r="9249" ht="13.5">
      <c r="N9249" s="6" t="str">
        <f>IFERROR(VLOOKUP(M9249,银行对应联行号V1!A:B,2,FALSE),"")</f>
        <v/>
      </c>
    </row>
    <row r="9250" ht="13.5">
      <c r="N9250" s="6" t="str">
        <f>IFERROR(VLOOKUP(M9250,银行对应联行号V1!A:B,2,FALSE),"")</f>
        <v/>
      </c>
    </row>
    <row r="9251" ht="13.5">
      <c r="N9251" s="6" t="str">
        <f>IFERROR(VLOOKUP(M9251,银行对应联行号V1!A:B,2,FALSE),"")</f>
        <v/>
      </c>
    </row>
    <row r="9252" ht="13.5">
      <c r="N9252" s="6" t="str">
        <f>IFERROR(VLOOKUP(M9252,银行对应联行号V1!A:B,2,FALSE),"")</f>
        <v/>
      </c>
    </row>
    <row r="9253" ht="13.5">
      <c r="N9253" s="6" t="str">
        <f>IFERROR(VLOOKUP(M9253,银行对应联行号V1!A:B,2,FALSE),"")</f>
        <v/>
      </c>
    </row>
    <row r="9254" ht="13.5">
      <c r="N9254" s="6" t="str">
        <f>IFERROR(VLOOKUP(M9254,银行对应联行号V1!A:B,2,FALSE),"")</f>
        <v/>
      </c>
    </row>
    <row r="9255" ht="13.5">
      <c r="N9255" s="6" t="str">
        <f>IFERROR(VLOOKUP(M9255,银行对应联行号V1!A:B,2,FALSE),"")</f>
        <v/>
      </c>
    </row>
    <row r="9256" ht="13.5">
      <c r="N9256" s="6" t="str">
        <f>IFERROR(VLOOKUP(M9256,银行对应联行号V1!A:B,2,FALSE),"")</f>
        <v/>
      </c>
    </row>
    <row r="9257" ht="13.5">
      <c r="N9257" s="6" t="str">
        <f>IFERROR(VLOOKUP(M9257,银行对应联行号V1!A:B,2,FALSE),"")</f>
        <v/>
      </c>
    </row>
    <row r="9258" ht="13.5">
      <c r="N9258" s="6" t="str">
        <f>IFERROR(VLOOKUP(M9258,银行对应联行号V1!A:B,2,FALSE),"")</f>
        <v/>
      </c>
    </row>
    <row r="9259" ht="13.5">
      <c r="N9259" s="6" t="str">
        <f>IFERROR(VLOOKUP(M9259,银行对应联行号V1!A:B,2,FALSE),"")</f>
        <v/>
      </c>
    </row>
    <row r="9260" ht="13.5">
      <c r="N9260" s="6" t="str">
        <f>IFERROR(VLOOKUP(M9260,银行对应联行号V1!A:B,2,FALSE),"")</f>
        <v/>
      </c>
    </row>
    <row r="9261" ht="13.5">
      <c r="N9261" s="6" t="str">
        <f>IFERROR(VLOOKUP(M9261,银行对应联行号V1!A:B,2,FALSE),"")</f>
        <v/>
      </c>
    </row>
    <row r="9262" ht="13.5">
      <c r="N9262" s="6" t="str">
        <f>IFERROR(VLOOKUP(M9262,银行对应联行号V1!A:B,2,FALSE),"")</f>
        <v/>
      </c>
    </row>
    <row r="9263" ht="13.5">
      <c r="N9263" s="6" t="str">
        <f>IFERROR(VLOOKUP(M9263,银行对应联行号V1!A:B,2,FALSE),"")</f>
        <v/>
      </c>
    </row>
    <row r="9264" ht="13.5">
      <c r="N9264" s="6" t="str">
        <f>IFERROR(VLOOKUP(M9264,银行对应联行号V1!A:B,2,FALSE),"")</f>
        <v/>
      </c>
    </row>
    <row r="9265" ht="13.5">
      <c r="N9265" s="6" t="str">
        <f>IFERROR(VLOOKUP(M9265,银行对应联行号V1!A:B,2,FALSE),"")</f>
        <v/>
      </c>
    </row>
    <row r="9266" ht="13.5">
      <c r="N9266" s="6" t="str">
        <f>IFERROR(VLOOKUP(M9266,银行对应联行号V1!A:B,2,FALSE),"")</f>
        <v/>
      </c>
    </row>
    <row r="9267" ht="13.5">
      <c r="N9267" s="6" t="str">
        <f>IFERROR(VLOOKUP(M9267,银行对应联行号V1!A:B,2,FALSE),"")</f>
        <v/>
      </c>
    </row>
    <row r="9268" ht="13.5">
      <c r="N9268" s="6" t="str">
        <f>IFERROR(VLOOKUP(M9268,银行对应联行号V1!A:B,2,FALSE),"")</f>
        <v/>
      </c>
    </row>
    <row r="9269" ht="13.5">
      <c r="N9269" s="6" t="str">
        <f>IFERROR(VLOOKUP(M9269,银行对应联行号V1!A:B,2,FALSE),"")</f>
        <v/>
      </c>
    </row>
    <row r="9270" ht="13.5">
      <c r="N9270" s="6" t="str">
        <f>IFERROR(VLOOKUP(M9270,银行对应联行号V1!A:B,2,FALSE),"")</f>
        <v/>
      </c>
    </row>
    <row r="9271" ht="13.5">
      <c r="N9271" s="6" t="str">
        <f>IFERROR(VLOOKUP(M9271,银行对应联行号V1!A:B,2,FALSE),"")</f>
        <v/>
      </c>
    </row>
    <row r="9272" ht="13.5">
      <c r="N9272" s="6" t="str">
        <f>IFERROR(VLOOKUP(M9272,银行对应联行号V1!A:B,2,FALSE),"")</f>
        <v/>
      </c>
    </row>
    <row r="9273" ht="13.5">
      <c r="N9273" s="6" t="str">
        <f>IFERROR(VLOOKUP(M9273,银行对应联行号V1!A:B,2,FALSE),"")</f>
        <v/>
      </c>
    </row>
    <row r="9274" ht="13.5">
      <c r="N9274" s="6" t="str">
        <f>IFERROR(VLOOKUP(M9274,银行对应联行号V1!A:B,2,FALSE),"")</f>
        <v/>
      </c>
    </row>
    <row r="9275" ht="13.5">
      <c r="N9275" s="6" t="str">
        <f>IFERROR(VLOOKUP(M9275,银行对应联行号V1!A:B,2,FALSE),"")</f>
        <v/>
      </c>
    </row>
    <row r="9276" ht="13.5">
      <c r="N9276" s="6" t="str">
        <f>IFERROR(VLOOKUP(M9276,银行对应联行号V1!A:B,2,FALSE),"")</f>
        <v/>
      </c>
    </row>
    <row r="9277" ht="13.5">
      <c r="N9277" s="6" t="str">
        <f>IFERROR(VLOOKUP(M9277,银行对应联行号V1!A:B,2,FALSE),"")</f>
        <v/>
      </c>
    </row>
    <row r="9278" ht="13.5">
      <c r="N9278" s="6" t="str">
        <f>IFERROR(VLOOKUP(M9278,银行对应联行号V1!A:B,2,FALSE),"")</f>
        <v/>
      </c>
    </row>
    <row r="9279" ht="13.5">
      <c r="N9279" s="6" t="str">
        <f>IFERROR(VLOOKUP(M9279,银行对应联行号V1!A:B,2,FALSE),"")</f>
        <v/>
      </c>
    </row>
    <row r="9280" ht="13.5">
      <c r="N9280" s="6" t="str">
        <f>IFERROR(VLOOKUP(M9280,银行对应联行号V1!A:B,2,FALSE),"")</f>
        <v/>
      </c>
    </row>
    <row r="9281" ht="13.5">
      <c r="N9281" s="6" t="str">
        <f>IFERROR(VLOOKUP(M9281,银行对应联行号V1!A:B,2,FALSE),"")</f>
        <v/>
      </c>
    </row>
    <row r="9282" ht="13.5">
      <c r="N9282" s="6" t="str">
        <f>IFERROR(VLOOKUP(M9282,银行对应联行号V1!A:B,2,FALSE),"")</f>
        <v/>
      </c>
    </row>
    <row r="9283" ht="13.5">
      <c r="N9283" s="6" t="str">
        <f>IFERROR(VLOOKUP(M9283,银行对应联行号V1!A:B,2,FALSE),"")</f>
        <v/>
      </c>
    </row>
    <row r="9284" ht="13.5">
      <c r="N9284" s="6" t="str">
        <f>IFERROR(VLOOKUP(M9284,银行对应联行号V1!A:B,2,FALSE),"")</f>
        <v/>
      </c>
    </row>
    <row r="9285" ht="13.5">
      <c r="N9285" s="6" t="str">
        <f>IFERROR(VLOOKUP(M9285,银行对应联行号V1!A:B,2,FALSE),"")</f>
        <v/>
      </c>
    </row>
    <row r="9286" ht="13.5">
      <c r="N9286" s="6" t="str">
        <f>IFERROR(VLOOKUP(M9286,银行对应联行号V1!A:B,2,FALSE),"")</f>
        <v/>
      </c>
    </row>
    <row r="9287" ht="13.5">
      <c r="N9287" s="6" t="str">
        <f>IFERROR(VLOOKUP(M9287,银行对应联行号V1!A:B,2,FALSE),"")</f>
        <v/>
      </c>
    </row>
    <row r="9288" ht="13.5">
      <c r="N9288" s="6" t="str">
        <f>IFERROR(VLOOKUP(M9288,银行对应联行号V1!A:B,2,FALSE),"")</f>
        <v/>
      </c>
    </row>
    <row r="9289" ht="13.5">
      <c r="N9289" s="6" t="str">
        <f>IFERROR(VLOOKUP(M9289,银行对应联行号V1!A:B,2,FALSE),"")</f>
        <v/>
      </c>
    </row>
    <row r="9290" ht="13.5">
      <c r="N9290" s="6" t="str">
        <f>IFERROR(VLOOKUP(M9290,银行对应联行号V1!A:B,2,FALSE),"")</f>
        <v/>
      </c>
    </row>
    <row r="9291" ht="13.5">
      <c r="N9291" s="6" t="str">
        <f>IFERROR(VLOOKUP(M9291,银行对应联行号V1!A:B,2,FALSE),"")</f>
        <v/>
      </c>
    </row>
    <row r="9292" ht="13.5">
      <c r="N9292" s="6" t="str">
        <f>IFERROR(VLOOKUP(M9292,银行对应联行号V1!A:B,2,FALSE),"")</f>
        <v/>
      </c>
    </row>
    <row r="9293" ht="13.5">
      <c r="N9293" s="6" t="str">
        <f>IFERROR(VLOOKUP(M9293,银行对应联行号V1!A:B,2,FALSE),"")</f>
        <v/>
      </c>
    </row>
    <row r="9294" ht="13.5">
      <c r="N9294" s="6" t="str">
        <f>IFERROR(VLOOKUP(M9294,银行对应联行号V1!A:B,2,FALSE),"")</f>
        <v/>
      </c>
    </row>
    <row r="9295" ht="13.5">
      <c r="N9295" s="6" t="str">
        <f>IFERROR(VLOOKUP(M9295,银行对应联行号V1!A:B,2,FALSE),"")</f>
        <v/>
      </c>
    </row>
    <row r="9296" ht="13.5">
      <c r="N9296" s="6" t="str">
        <f>IFERROR(VLOOKUP(M9296,银行对应联行号V1!A:B,2,FALSE),"")</f>
        <v/>
      </c>
    </row>
    <row r="9297" ht="13.5">
      <c r="N9297" s="6" t="str">
        <f>IFERROR(VLOOKUP(M9297,银行对应联行号V1!A:B,2,FALSE),"")</f>
        <v/>
      </c>
    </row>
    <row r="9298" ht="13.5">
      <c r="N9298" s="6" t="str">
        <f>IFERROR(VLOOKUP(M9298,银行对应联行号V1!A:B,2,FALSE),"")</f>
        <v/>
      </c>
    </row>
    <row r="9299" ht="13.5">
      <c r="N9299" s="6" t="str">
        <f>IFERROR(VLOOKUP(M9299,银行对应联行号V1!A:B,2,FALSE),"")</f>
        <v/>
      </c>
    </row>
    <row r="9300" ht="13.5">
      <c r="N9300" s="6" t="str">
        <f>IFERROR(VLOOKUP(M9300,银行对应联行号V1!A:B,2,FALSE),"")</f>
        <v/>
      </c>
    </row>
    <row r="9301" ht="13.5">
      <c r="N9301" s="6" t="str">
        <f>IFERROR(VLOOKUP(M9301,银行对应联行号V1!A:B,2,FALSE),"")</f>
        <v/>
      </c>
    </row>
    <row r="9302" ht="13.5">
      <c r="N9302" s="6" t="str">
        <f>IFERROR(VLOOKUP(M9302,银行对应联行号V1!A:B,2,FALSE),"")</f>
        <v/>
      </c>
    </row>
    <row r="9303" ht="13.5">
      <c r="N9303" s="6" t="str">
        <f>IFERROR(VLOOKUP(M9303,银行对应联行号V1!A:B,2,FALSE),"")</f>
        <v/>
      </c>
    </row>
    <row r="9304" ht="13.5">
      <c r="N9304" s="6" t="str">
        <f>IFERROR(VLOOKUP(M9304,银行对应联行号V1!A:B,2,FALSE),"")</f>
        <v/>
      </c>
    </row>
    <row r="9305" ht="13.5">
      <c r="N9305" s="6" t="str">
        <f>IFERROR(VLOOKUP(M9305,银行对应联行号V1!A:B,2,FALSE),"")</f>
        <v/>
      </c>
    </row>
    <row r="9306" ht="13.5">
      <c r="N9306" s="6" t="str">
        <f>IFERROR(VLOOKUP(M9306,银行对应联行号V1!A:B,2,FALSE),"")</f>
        <v/>
      </c>
    </row>
    <row r="9307" ht="13.5">
      <c r="N9307" s="6" t="str">
        <f>IFERROR(VLOOKUP(M9307,银行对应联行号V1!A:B,2,FALSE),"")</f>
        <v/>
      </c>
    </row>
    <row r="9308" ht="13.5">
      <c r="N9308" s="6" t="str">
        <f>IFERROR(VLOOKUP(M9308,银行对应联行号V1!A:B,2,FALSE),"")</f>
        <v/>
      </c>
    </row>
    <row r="9309" ht="13.5">
      <c r="N9309" s="6" t="str">
        <f>IFERROR(VLOOKUP(M9309,银行对应联行号V1!A:B,2,FALSE),"")</f>
        <v/>
      </c>
    </row>
    <row r="9310" ht="13.5">
      <c r="N9310" s="6" t="str">
        <f>IFERROR(VLOOKUP(M9310,银行对应联行号V1!A:B,2,FALSE),"")</f>
        <v/>
      </c>
    </row>
    <row r="9311" ht="13.5">
      <c r="N9311" s="6" t="str">
        <f>IFERROR(VLOOKUP(M9311,银行对应联行号V1!A:B,2,FALSE),"")</f>
        <v/>
      </c>
    </row>
    <row r="9312" ht="13.5">
      <c r="N9312" s="6" t="str">
        <f>IFERROR(VLOOKUP(M9312,银行对应联行号V1!A:B,2,FALSE),"")</f>
        <v/>
      </c>
    </row>
    <row r="9313" ht="13.5">
      <c r="N9313" s="6" t="str">
        <f>IFERROR(VLOOKUP(M9313,银行对应联行号V1!A:B,2,FALSE),"")</f>
        <v/>
      </c>
    </row>
    <row r="9314" ht="13.5">
      <c r="N9314" s="6" t="str">
        <f>IFERROR(VLOOKUP(M9314,银行对应联行号V1!A:B,2,FALSE),"")</f>
        <v/>
      </c>
    </row>
    <row r="9315" ht="13.5">
      <c r="N9315" s="6" t="str">
        <f>IFERROR(VLOOKUP(M9315,银行对应联行号V1!A:B,2,FALSE),"")</f>
        <v/>
      </c>
    </row>
    <row r="9316" ht="13.5">
      <c r="N9316" s="6" t="str">
        <f>IFERROR(VLOOKUP(M9316,银行对应联行号V1!A:B,2,FALSE),"")</f>
        <v/>
      </c>
    </row>
    <row r="9317" ht="13.5">
      <c r="N9317" s="6" t="str">
        <f>IFERROR(VLOOKUP(M9317,银行对应联行号V1!A:B,2,FALSE),"")</f>
        <v/>
      </c>
    </row>
    <row r="9318" ht="13.5">
      <c r="N9318" s="6" t="str">
        <f>IFERROR(VLOOKUP(M9318,银行对应联行号V1!A:B,2,FALSE),"")</f>
        <v/>
      </c>
    </row>
    <row r="9319" ht="13.5">
      <c r="N9319" s="6" t="str">
        <f>IFERROR(VLOOKUP(M9319,银行对应联行号V1!A:B,2,FALSE),"")</f>
        <v/>
      </c>
    </row>
    <row r="9320" ht="13.5">
      <c r="N9320" s="6" t="str">
        <f>IFERROR(VLOOKUP(M9320,银行对应联行号V1!A:B,2,FALSE),"")</f>
        <v/>
      </c>
    </row>
    <row r="9321" ht="13.5">
      <c r="N9321" s="6" t="str">
        <f>IFERROR(VLOOKUP(M9321,银行对应联行号V1!A:B,2,FALSE),"")</f>
        <v/>
      </c>
    </row>
    <row r="9322" ht="13.5">
      <c r="N9322" s="6" t="str">
        <f>IFERROR(VLOOKUP(M9322,银行对应联行号V1!A:B,2,FALSE),"")</f>
        <v/>
      </c>
    </row>
    <row r="9323" ht="13.5">
      <c r="N9323" s="6" t="str">
        <f>IFERROR(VLOOKUP(M9323,银行对应联行号V1!A:B,2,FALSE),"")</f>
        <v/>
      </c>
    </row>
    <row r="9324" ht="13.5">
      <c r="N9324" s="6" t="str">
        <f>IFERROR(VLOOKUP(M9324,银行对应联行号V1!A:B,2,FALSE),"")</f>
        <v/>
      </c>
    </row>
    <row r="9325" ht="13.5">
      <c r="N9325" s="6" t="str">
        <f>IFERROR(VLOOKUP(M9325,银行对应联行号V1!A:B,2,FALSE),"")</f>
        <v/>
      </c>
    </row>
    <row r="9326" ht="13.5">
      <c r="N9326" s="6" t="str">
        <f>IFERROR(VLOOKUP(M9326,银行对应联行号V1!A:B,2,FALSE),"")</f>
        <v/>
      </c>
    </row>
    <row r="9327" ht="13.5">
      <c r="N9327" s="6" t="str">
        <f>IFERROR(VLOOKUP(M9327,银行对应联行号V1!A:B,2,FALSE),"")</f>
        <v/>
      </c>
    </row>
    <row r="9328" ht="13.5">
      <c r="N9328" s="6" t="str">
        <f>IFERROR(VLOOKUP(M9328,银行对应联行号V1!A:B,2,FALSE),"")</f>
        <v/>
      </c>
    </row>
    <row r="9329" ht="13.5">
      <c r="N9329" s="6" t="str">
        <f>IFERROR(VLOOKUP(M9329,银行对应联行号V1!A:B,2,FALSE),"")</f>
        <v/>
      </c>
    </row>
    <row r="9330" ht="13.5">
      <c r="N9330" s="6" t="str">
        <f>IFERROR(VLOOKUP(M9330,银行对应联行号V1!A:B,2,FALSE),"")</f>
        <v/>
      </c>
    </row>
    <row r="9331" ht="13.5">
      <c r="N9331" s="6" t="str">
        <f>IFERROR(VLOOKUP(M9331,银行对应联行号V1!A:B,2,FALSE),"")</f>
        <v/>
      </c>
    </row>
    <row r="9332" ht="13.5">
      <c r="N9332" s="6" t="str">
        <f>IFERROR(VLOOKUP(M9332,银行对应联行号V1!A:B,2,FALSE),"")</f>
        <v/>
      </c>
    </row>
    <row r="9333" ht="13.5">
      <c r="N9333" s="6" t="str">
        <f>IFERROR(VLOOKUP(M9333,银行对应联行号V1!A:B,2,FALSE),"")</f>
        <v/>
      </c>
    </row>
    <row r="9334" ht="13.5">
      <c r="N9334" s="6" t="str">
        <f>IFERROR(VLOOKUP(M9334,银行对应联行号V1!A:B,2,FALSE),"")</f>
        <v/>
      </c>
    </row>
    <row r="9335" ht="13.5">
      <c r="N9335" s="6" t="str">
        <f>IFERROR(VLOOKUP(M9335,银行对应联行号V1!A:B,2,FALSE),"")</f>
        <v/>
      </c>
    </row>
    <row r="9336" ht="13.5">
      <c r="N9336" s="6" t="str">
        <f>IFERROR(VLOOKUP(M9336,银行对应联行号V1!A:B,2,FALSE),"")</f>
        <v/>
      </c>
    </row>
    <row r="9337" ht="13.5">
      <c r="N9337" s="6" t="str">
        <f>IFERROR(VLOOKUP(M9337,银行对应联行号V1!A:B,2,FALSE),"")</f>
        <v/>
      </c>
    </row>
    <row r="9338" ht="13.5">
      <c r="N9338" s="6" t="str">
        <f>IFERROR(VLOOKUP(M9338,银行对应联行号V1!A:B,2,FALSE),"")</f>
        <v/>
      </c>
    </row>
    <row r="9339" ht="13.5">
      <c r="N9339" s="6" t="str">
        <f>IFERROR(VLOOKUP(M9339,银行对应联行号V1!A:B,2,FALSE),"")</f>
        <v/>
      </c>
    </row>
    <row r="9340" ht="13.5">
      <c r="N9340" s="6" t="str">
        <f>IFERROR(VLOOKUP(M9340,银行对应联行号V1!A:B,2,FALSE),"")</f>
        <v/>
      </c>
    </row>
    <row r="9341" ht="13.5">
      <c r="N9341" s="6" t="str">
        <f>IFERROR(VLOOKUP(M9341,银行对应联行号V1!A:B,2,FALSE),"")</f>
        <v/>
      </c>
    </row>
    <row r="9342" ht="13.5">
      <c r="N9342" s="6" t="str">
        <f>IFERROR(VLOOKUP(M9342,银行对应联行号V1!A:B,2,FALSE),"")</f>
        <v/>
      </c>
    </row>
    <row r="9343" ht="13.5">
      <c r="N9343" s="6" t="str">
        <f>IFERROR(VLOOKUP(M9343,银行对应联行号V1!A:B,2,FALSE),"")</f>
        <v/>
      </c>
    </row>
    <row r="9344" ht="13.5">
      <c r="N9344" s="6" t="str">
        <f>IFERROR(VLOOKUP(M9344,银行对应联行号V1!A:B,2,FALSE),"")</f>
        <v/>
      </c>
    </row>
    <row r="9345" ht="13.5">
      <c r="N9345" s="6" t="str">
        <f>IFERROR(VLOOKUP(M9345,银行对应联行号V1!A:B,2,FALSE),"")</f>
        <v/>
      </c>
    </row>
    <row r="9346" ht="13.5">
      <c r="N9346" s="6" t="str">
        <f>IFERROR(VLOOKUP(M9346,银行对应联行号V1!A:B,2,FALSE),"")</f>
        <v/>
      </c>
    </row>
    <row r="9347" ht="13.5">
      <c r="N9347" s="6" t="str">
        <f>IFERROR(VLOOKUP(M9347,银行对应联行号V1!A:B,2,FALSE),"")</f>
        <v/>
      </c>
    </row>
    <row r="9348" ht="13.5">
      <c r="N9348" s="6" t="str">
        <f>IFERROR(VLOOKUP(M9348,银行对应联行号V1!A:B,2,FALSE),"")</f>
        <v/>
      </c>
    </row>
    <row r="9349" ht="13.5">
      <c r="N9349" s="6" t="str">
        <f>IFERROR(VLOOKUP(M9349,银行对应联行号V1!A:B,2,FALSE),"")</f>
        <v/>
      </c>
    </row>
    <row r="9350" ht="13.5">
      <c r="N9350" s="6" t="str">
        <f>IFERROR(VLOOKUP(M9350,银行对应联行号V1!A:B,2,FALSE),"")</f>
        <v/>
      </c>
    </row>
    <row r="9351" ht="13.5">
      <c r="N9351" s="6" t="str">
        <f>IFERROR(VLOOKUP(M9351,银行对应联行号V1!A:B,2,FALSE),"")</f>
        <v/>
      </c>
    </row>
    <row r="9352" ht="13.5">
      <c r="N9352" s="6" t="str">
        <f>IFERROR(VLOOKUP(M9352,银行对应联行号V1!A:B,2,FALSE),"")</f>
        <v/>
      </c>
    </row>
    <row r="9353" ht="13.5">
      <c r="N9353" s="6" t="str">
        <f>IFERROR(VLOOKUP(M9353,银行对应联行号V1!A:B,2,FALSE),"")</f>
        <v/>
      </c>
    </row>
    <row r="9354" ht="13.5">
      <c r="N9354" s="6" t="str">
        <f>IFERROR(VLOOKUP(M9354,银行对应联行号V1!A:B,2,FALSE),"")</f>
        <v/>
      </c>
    </row>
    <row r="9355" ht="13.5">
      <c r="N9355" s="6" t="str">
        <f>IFERROR(VLOOKUP(M9355,银行对应联行号V1!A:B,2,FALSE),"")</f>
        <v/>
      </c>
    </row>
    <row r="9356" ht="13.5">
      <c r="N9356" s="6" t="str">
        <f>IFERROR(VLOOKUP(M9356,银行对应联行号V1!A:B,2,FALSE),"")</f>
        <v/>
      </c>
    </row>
    <row r="9357" ht="13.5">
      <c r="N9357" s="6" t="str">
        <f>IFERROR(VLOOKUP(M9357,银行对应联行号V1!A:B,2,FALSE),"")</f>
        <v/>
      </c>
    </row>
    <row r="9358" ht="13.5">
      <c r="N9358" s="6" t="str">
        <f>IFERROR(VLOOKUP(M9358,银行对应联行号V1!A:B,2,FALSE),"")</f>
        <v/>
      </c>
    </row>
    <row r="9359" ht="13.5">
      <c r="N9359" s="6" t="str">
        <f>IFERROR(VLOOKUP(M9359,银行对应联行号V1!A:B,2,FALSE),"")</f>
        <v/>
      </c>
    </row>
    <row r="9360" ht="13.5">
      <c r="N9360" s="6" t="str">
        <f>IFERROR(VLOOKUP(M9360,银行对应联行号V1!A:B,2,FALSE),"")</f>
        <v/>
      </c>
    </row>
    <row r="9361" ht="13.5">
      <c r="N9361" s="6" t="str">
        <f>IFERROR(VLOOKUP(M9361,银行对应联行号V1!A:B,2,FALSE),"")</f>
        <v/>
      </c>
    </row>
    <row r="9362" ht="13.5">
      <c r="N9362" s="6" t="str">
        <f>IFERROR(VLOOKUP(M9362,银行对应联行号V1!A:B,2,FALSE),"")</f>
        <v/>
      </c>
    </row>
    <row r="9363" ht="13.5">
      <c r="N9363" s="6" t="str">
        <f>IFERROR(VLOOKUP(M9363,银行对应联行号V1!A:B,2,FALSE),"")</f>
        <v/>
      </c>
    </row>
    <row r="9364" ht="13.5">
      <c r="N9364" s="6" t="str">
        <f>IFERROR(VLOOKUP(M9364,银行对应联行号V1!A:B,2,FALSE),"")</f>
        <v/>
      </c>
    </row>
    <row r="9365" ht="13.5">
      <c r="N9365" s="6" t="str">
        <f>IFERROR(VLOOKUP(M9365,银行对应联行号V1!A:B,2,FALSE),"")</f>
        <v/>
      </c>
    </row>
    <row r="9366" ht="13.5">
      <c r="N9366" s="6" t="str">
        <f>IFERROR(VLOOKUP(M9366,银行对应联行号V1!A:B,2,FALSE),"")</f>
        <v/>
      </c>
    </row>
    <row r="9367" ht="13.5">
      <c r="N9367" s="6" t="str">
        <f>IFERROR(VLOOKUP(M9367,银行对应联行号V1!A:B,2,FALSE),"")</f>
        <v/>
      </c>
    </row>
    <row r="9368" ht="13.5">
      <c r="N9368" s="6" t="str">
        <f>IFERROR(VLOOKUP(M9368,银行对应联行号V1!A:B,2,FALSE),"")</f>
        <v/>
      </c>
    </row>
    <row r="9369" ht="13.5">
      <c r="N9369" s="6" t="str">
        <f>IFERROR(VLOOKUP(M9369,银行对应联行号V1!A:B,2,FALSE),"")</f>
        <v/>
      </c>
    </row>
    <row r="9370" ht="13.5">
      <c r="N9370" s="6" t="str">
        <f>IFERROR(VLOOKUP(M9370,银行对应联行号V1!A:B,2,FALSE),"")</f>
        <v/>
      </c>
    </row>
    <row r="9371" ht="13.5">
      <c r="N9371" s="6" t="str">
        <f>IFERROR(VLOOKUP(M9371,银行对应联行号V1!A:B,2,FALSE),"")</f>
        <v/>
      </c>
    </row>
    <row r="9372" ht="13.5">
      <c r="N9372" s="6" t="str">
        <f>IFERROR(VLOOKUP(M9372,银行对应联行号V1!A:B,2,FALSE),"")</f>
        <v/>
      </c>
    </row>
    <row r="9373" ht="13.5">
      <c r="N9373" s="6" t="str">
        <f>IFERROR(VLOOKUP(M9373,银行对应联行号V1!A:B,2,FALSE),"")</f>
        <v/>
      </c>
    </row>
    <row r="9374" ht="13.5">
      <c r="N9374" s="6" t="str">
        <f>IFERROR(VLOOKUP(M9374,银行对应联行号V1!A:B,2,FALSE),"")</f>
        <v/>
      </c>
    </row>
    <row r="9375" ht="13.5">
      <c r="N9375" s="6" t="str">
        <f>IFERROR(VLOOKUP(M9375,银行对应联行号V1!A:B,2,FALSE),"")</f>
        <v/>
      </c>
    </row>
    <row r="9376" ht="13.5">
      <c r="N9376" s="6" t="str">
        <f>IFERROR(VLOOKUP(M9376,银行对应联行号V1!A:B,2,FALSE),"")</f>
        <v/>
      </c>
    </row>
    <row r="9377" ht="13.5">
      <c r="N9377" s="6" t="str">
        <f>IFERROR(VLOOKUP(M9377,银行对应联行号V1!A:B,2,FALSE),"")</f>
        <v/>
      </c>
    </row>
    <row r="9378" ht="13.5">
      <c r="N9378" s="6" t="str">
        <f>IFERROR(VLOOKUP(M9378,银行对应联行号V1!A:B,2,FALSE),"")</f>
        <v/>
      </c>
    </row>
    <row r="9379" ht="13.5">
      <c r="N9379" s="6" t="str">
        <f>IFERROR(VLOOKUP(M9379,银行对应联行号V1!A:B,2,FALSE),"")</f>
        <v/>
      </c>
    </row>
    <row r="9380" ht="13.5">
      <c r="N9380" s="6" t="str">
        <f>IFERROR(VLOOKUP(M9380,银行对应联行号V1!A:B,2,FALSE),"")</f>
        <v/>
      </c>
    </row>
    <row r="9381" ht="13.5">
      <c r="N9381" s="6" t="str">
        <f>IFERROR(VLOOKUP(M9381,银行对应联行号V1!A:B,2,FALSE),"")</f>
        <v/>
      </c>
    </row>
    <row r="9382" ht="13.5">
      <c r="N9382" s="6" t="str">
        <f>IFERROR(VLOOKUP(M9382,银行对应联行号V1!A:B,2,FALSE),"")</f>
        <v/>
      </c>
    </row>
    <row r="9383" ht="13.5">
      <c r="N9383" s="6" t="str">
        <f>IFERROR(VLOOKUP(M9383,银行对应联行号V1!A:B,2,FALSE),"")</f>
        <v/>
      </c>
    </row>
    <row r="9384" ht="13.5">
      <c r="N9384" s="6" t="str">
        <f>IFERROR(VLOOKUP(M9384,银行对应联行号V1!A:B,2,FALSE),"")</f>
        <v/>
      </c>
    </row>
    <row r="9385" ht="13.5">
      <c r="N9385" s="6" t="str">
        <f>IFERROR(VLOOKUP(M9385,银行对应联行号V1!A:B,2,FALSE),"")</f>
        <v/>
      </c>
    </row>
    <row r="9386" ht="13.5">
      <c r="N9386" s="6" t="str">
        <f>IFERROR(VLOOKUP(M9386,银行对应联行号V1!A:B,2,FALSE),"")</f>
        <v/>
      </c>
    </row>
    <row r="9387" ht="13.5">
      <c r="N9387" s="6" t="str">
        <f>IFERROR(VLOOKUP(M9387,银行对应联行号V1!A:B,2,FALSE),"")</f>
        <v/>
      </c>
    </row>
    <row r="9388" ht="13.5">
      <c r="N9388" s="6" t="str">
        <f>IFERROR(VLOOKUP(M9388,银行对应联行号V1!A:B,2,FALSE),"")</f>
        <v/>
      </c>
    </row>
    <row r="9389" ht="13.5">
      <c r="N9389" s="6" t="str">
        <f>IFERROR(VLOOKUP(M9389,银行对应联行号V1!A:B,2,FALSE),"")</f>
        <v/>
      </c>
    </row>
    <row r="9390" ht="13.5">
      <c r="N9390" s="6" t="str">
        <f>IFERROR(VLOOKUP(M9390,银行对应联行号V1!A:B,2,FALSE),"")</f>
        <v/>
      </c>
    </row>
    <row r="9391" ht="13.5">
      <c r="N9391" s="6" t="str">
        <f>IFERROR(VLOOKUP(M9391,银行对应联行号V1!A:B,2,FALSE),"")</f>
        <v/>
      </c>
    </row>
    <row r="9392" ht="13.5">
      <c r="N9392" s="6" t="str">
        <f>IFERROR(VLOOKUP(M9392,银行对应联行号V1!A:B,2,FALSE),"")</f>
        <v/>
      </c>
    </row>
    <row r="9393" ht="13.5">
      <c r="N9393" s="6" t="str">
        <f>IFERROR(VLOOKUP(M9393,银行对应联行号V1!A:B,2,FALSE),"")</f>
        <v/>
      </c>
    </row>
    <row r="9394" ht="13.5">
      <c r="N9394" s="6" t="str">
        <f>IFERROR(VLOOKUP(M9394,银行对应联行号V1!A:B,2,FALSE),"")</f>
        <v/>
      </c>
    </row>
    <row r="9395" ht="13.5">
      <c r="N9395" s="6" t="str">
        <f>IFERROR(VLOOKUP(M9395,银行对应联行号V1!A:B,2,FALSE),"")</f>
        <v/>
      </c>
    </row>
    <row r="9396" ht="13.5">
      <c r="N9396" s="6" t="str">
        <f>IFERROR(VLOOKUP(M9396,银行对应联行号V1!A:B,2,FALSE),"")</f>
        <v/>
      </c>
    </row>
    <row r="9397" ht="13.5">
      <c r="N9397" s="6" t="str">
        <f>IFERROR(VLOOKUP(M9397,银行对应联行号V1!A:B,2,FALSE),"")</f>
        <v/>
      </c>
    </row>
    <row r="9398" ht="13.5">
      <c r="N9398" s="6" t="str">
        <f>IFERROR(VLOOKUP(M9398,银行对应联行号V1!A:B,2,FALSE),"")</f>
        <v/>
      </c>
    </row>
    <row r="9399" ht="13.5">
      <c r="N9399" s="6" t="str">
        <f>IFERROR(VLOOKUP(M9399,银行对应联行号V1!A:B,2,FALSE),"")</f>
        <v/>
      </c>
    </row>
    <row r="9400" ht="13.5">
      <c r="N9400" s="6" t="str">
        <f>IFERROR(VLOOKUP(M9400,银行对应联行号V1!A:B,2,FALSE),"")</f>
        <v/>
      </c>
    </row>
    <row r="9401" ht="13.5">
      <c r="N9401" s="6" t="str">
        <f>IFERROR(VLOOKUP(M9401,银行对应联行号V1!A:B,2,FALSE),"")</f>
        <v/>
      </c>
    </row>
    <row r="9402" ht="13.5">
      <c r="N9402" s="6" t="str">
        <f>IFERROR(VLOOKUP(M9402,银行对应联行号V1!A:B,2,FALSE),"")</f>
        <v/>
      </c>
    </row>
    <row r="9403" ht="13.5">
      <c r="N9403" s="6" t="str">
        <f>IFERROR(VLOOKUP(M9403,银行对应联行号V1!A:B,2,FALSE),"")</f>
        <v/>
      </c>
    </row>
    <row r="9404" ht="13.5">
      <c r="N9404" s="6" t="str">
        <f>IFERROR(VLOOKUP(M9404,银行对应联行号V1!A:B,2,FALSE),"")</f>
        <v/>
      </c>
    </row>
    <row r="9405" ht="13.5">
      <c r="N9405" s="6" t="str">
        <f>IFERROR(VLOOKUP(M9405,银行对应联行号V1!A:B,2,FALSE),"")</f>
        <v/>
      </c>
    </row>
    <row r="9406" ht="13.5">
      <c r="N9406" s="6" t="str">
        <f>IFERROR(VLOOKUP(M9406,银行对应联行号V1!A:B,2,FALSE),"")</f>
        <v/>
      </c>
    </row>
    <row r="9407" ht="13.5">
      <c r="N9407" s="6" t="str">
        <f>IFERROR(VLOOKUP(M9407,银行对应联行号V1!A:B,2,FALSE),"")</f>
        <v/>
      </c>
    </row>
    <row r="9408" ht="13.5">
      <c r="N9408" s="6" t="str">
        <f>IFERROR(VLOOKUP(M9408,银行对应联行号V1!A:B,2,FALSE),"")</f>
        <v/>
      </c>
    </row>
    <row r="9409" ht="13.5">
      <c r="N9409" s="6" t="str">
        <f>IFERROR(VLOOKUP(M9409,银行对应联行号V1!A:B,2,FALSE),"")</f>
        <v/>
      </c>
    </row>
    <row r="9410" ht="13.5">
      <c r="N9410" s="6" t="str">
        <f>IFERROR(VLOOKUP(M9410,银行对应联行号V1!A:B,2,FALSE),"")</f>
        <v/>
      </c>
    </row>
    <row r="9411" ht="13.5">
      <c r="N9411" s="6" t="str">
        <f>IFERROR(VLOOKUP(M9411,银行对应联行号V1!A:B,2,FALSE),"")</f>
        <v/>
      </c>
    </row>
    <row r="9412" ht="13.5">
      <c r="N9412" s="6" t="str">
        <f>IFERROR(VLOOKUP(M9412,银行对应联行号V1!A:B,2,FALSE),"")</f>
        <v/>
      </c>
    </row>
    <row r="9413" ht="13.5">
      <c r="N9413" s="6" t="str">
        <f>IFERROR(VLOOKUP(M9413,银行对应联行号V1!A:B,2,FALSE),"")</f>
        <v/>
      </c>
    </row>
    <row r="9414" ht="13.5">
      <c r="N9414" s="6" t="str">
        <f>IFERROR(VLOOKUP(M9414,银行对应联行号V1!A:B,2,FALSE),"")</f>
        <v/>
      </c>
    </row>
    <row r="9415" ht="13.5">
      <c r="N9415" s="6" t="str">
        <f>IFERROR(VLOOKUP(M9415,银行对应联行号V1!A:B,2,FALSE),"")</f>
        <v/>
      </c>
    </row>
    <row r="9416" ht="13.5">
      <c r="N9416" s="6" t="str">
        <f>IFERROR(VLOOKUP(M9416,银行对应联行号V1!A:B,2,FALSE),"")</f>
        <v/>
      </c>
    </row>
    <row r="9417" ht="13.5">
      <c r="N9417" s="6" t="str">
        <f>IFERROR(VLOOKUP(M9417,银行对应联行号V1!A:B,2,FALSE),"")</f>
        <v/>
      </c>
    </row>
    <row r="9418" ht="13.5">
      <c r="N9418" s="6" t="str">
        <f>IFERROR(VLOOKUP(M9418,银行对应联行号V1!A:B,2,FALSE),"")</f>
        <v/>
      </c>
    </row>
    <row r="9419" ht="13.5">
      <c r="N9419" s="6" t="str">
        <f>IFERROR(VLOOKUP(M9419,银行对应联行号V1!A:B,2,FALSE),"")</f>
        <v/>
      </c>
    </row>
    <row r="9420" ht="13.5">
      <c r="N9420" s="6" t="str">
        <f>IFERROR(VLOOKUP(M9420,银行对应联行号V1!A:B,2,FALSE),"")</f>
        <v/>
      </c>
    </row>
    <row r="9421" ht="13.5">
      <c r="N9421" s="6" t="str">
        <f>IFERROR(VLOOKUP(M9421,银行对应联行号V1!A:B,2,FALSE),"")</f>
        <v/>
      </c>
    </row>
    <row r="9422" ht="13.5">
      <c r="N9422" s="6" t="str">
        <f>IFERROR(VLOOKUP(M9422,银行对应联行号V1!A:B,2,FALSE),"")</f>
        <v/>
      </c>
    </row>
    <row r="9423" ht="13.5">
      <c r="N9423" s="6" t="str">
        <f>IFERROR(VLOOKUP(M9423,银行对应联行号V1!A:B,2,FALSE),"")</f>
        <v/>
      </c>
    </row>
    <row r="9424" ht="13.5">
      <c r="N9424" s="6" t="str">
        <f>IFERROR(VLOOKUP(M9424,银行对应联行号V1!A:B,2,FALSE),"")</f>
        <v/>
      </c>
    </row>
    <row r="9425" ht="13.5">
      <c r="N9425" s="6" t="str">
        <f>IFERROR(VLOOKUP(M9425,银行对应联行号V1!A:B,2,FALSE),"")</f>
        <v/>
      </c>
    </row>
    <row r="9426" ht="13.5">
      <c r="N9426" s="6" t="str">
        <f>IFERROR(VLOOKUP(M9426,银行对应联行号V1!A:B,2,FALSE),"")</f>
        <v/>
      </c>
    </row>
    <row r="9427" ht="13.5">
      <c r="N9427" s="6" t="str">
        <f>IFERROR(VLOOKUP(M9427,银行对应联行号V1!A:B,2,FALSE),"")</f>
        <v/>
      </c>
    </row>
    <row r="9428" ht="13.5">
      <c r="N9428" s="6" t="str">
        <f>IFERROR(VLOOKUP(M9428,银行对应联行号V1!A:B,2,FALSE),"")</f>
        <v/>
      </c>
    </row>
    <row r="9429" ht="13.5">
      <c r="N9429" s="6" t="str">
        <f>IFERROR(VLOOKUP(M9429,银行对应联行号V1!A:B,2,FALSE),"")</f>
        <v/>
      </c>
    </row>
    <row r="9430" ht="13.5">
      <c r="N9430" s="6" t="str">
        <f>IFERROR(VLOOKUP(M9430,银行对应联行号V1!A:B,2,FALSE),"")</f>
        <v/>
      </c>
    </row>
    <row r="9431" ht="13.5">
      <c r="N9431" s="6" t="str">
        <f>IFERROR(VLOOKUP(M9431,银行对应联行号V1!A:B,2,FALSE),"")</f>
        <v/>
      </c>
    </row>
    <row r="9432" ht="13.5">
      <c r="N9432" s="6" t="str">
        <f>IFERROR(VLOOKUP(M9432,银行对应联行号V1!A:B,2,FALSE),"")</f>
        <v/>
      </c>
    </row>
    <row r="9433" ht="13.5">
      <c r="N9433" s="6" t="str">
        <f>IFERROR(VLOOKUP(M9433,银行对应联行号V1!A:B,2,FALSE),"")</f>
        <v/>
      </c>
    </row>
    <row r="9434" ht="13.5">
      <c r="N9434" s="6" t="str">
        <f>IFERROR(VLOOKUP(M9434,银行对应联行号V1!A:B,2,FALSE),"")</f>
        <v/>
      </c>
    </row>
    <row r="9435" ht="13.5">
      <c r="N9435" s="6" t="str">
        <f>IFERROR(VLOOKUP(M9435,银行对应联行号V1!A:B,2,FALSE),"")</f>
        <v/>
      </c>
    </row>
    <row r="9436" ht="13.5">
      <c r="N9436" s="6" t="str">
        <f>IFERROR(VLOOKUP(M9436,银行对应联行号V1!A:B,2,FALSE),"")</f>
        <v/>
      </c>
    </row>
    <row r="9437" ht="13.5">
      <c r="N9437" s="6" t="str">
        <f>IFERROR(VLOOKUP(M9437,银行对应联行号V1!A:B,2,FALSE),"")</f>
        <v/>
      </c>
    </row>
    <row r="9438" ht="13.5">
      <c r="N9438" s="6" t="str">
        <f>IFERROR(VLOOKUP(M9438,银行对应联行号V1!A:B,2,FALSE),"")</f>
        <v/>
      </c>
    </row>
    <row r="9439" ht="13.5">
      <c r="N9439" s="6" t="str">
        <f>IFERROR(VLOOKUP(M9439,银行对应联行号V1!A:B,2,FALSE),"")</f>
        <v/>
      </c>
    </row>
    <row r="9440" ht="13.5">
      <c r="N9440" s="6" t="str">
        <f>IFERROR(VLOOKUP(M9440,银行对应联行号V1!A:B,2,FALSE),"")</f>
        <v/>
      </c>
    </row>
    <row r="9441" ht="13.5">
      <c r="N9441" s="6" t="str">
        <f>IFERROR(VLOOKUP(M9441,银行对应联行号V1!A:B,2,FALSE),"")</f>
        <v/>
      </c>
    </row>
    <row r="9442" ht="13.5">
      <c r="N9442" s="6" t="str">
        <f>IFERROR(VLOOKUP(M9442,银行对应联行号V1!A:B,2,FALSE),"")</f>
        <v/>
      </c>
    </row>
    <row r="9443" ht="13.5">
      <c r="N9443" s="6" t="str">
        <f>IFERROR(VLOOKUP(M9443,银行对应联行号V1!A:B,2,FALSE),"")</f>
        <v/>
      </c>
    </row>
    <row r="9444" ht="13.5">
      <c r="N9444" s="6" t="str">
        <f>IFERROR(VLOOKUP(M9444,银行对应联行号V1!A:B,2,FALSE),"")</f>
        <v/>
      </c>
    </row>
    <row r="9445" ht="13.5">
      <c r="N9445" s="6" t="str">
        <f>IFERROR(VLOOKUP(M9445,银行对应联行号V1!A:B,2,FALSE),"")</f>
        <v/>
      </c>
    </row>
    <row r="9446" ht="13.5">
      <c r="N9446" s="6" t="str">
        <f>IFERROR(VLOOKUP(M9446,银行对应联行号V1!A:B,2,FALSE),"")</f>
        <v/>
      </c>
    </row>
    <row r="9447" ht="13.5">
      <c r="N9447" s="6" t="str">
        <f>IFERROR(VLOOKUP(M9447,银行对应联行号V1!A:B,2,FALSE),"")</f>
        <v/>
      </c>
    </row>
    <row r="9448" ht="13.5">
      <c r="N9448" s="6" t="str">
        <f>IFERROR(VLOOKUP(M9448,银行对应联行号V1!A:B,2,FALSE),"")</f>
        <v/>
      </c>
    </row>
    <row r="9449" ht="13.5">
      <c r="N9449" s="6" t="str">
        <f>IFERROR(VLOOKUP(M9449,银行对应联行号V1!A:B,2,FALSE),"")</f>
        <v/>
      </c>
    </row>
    <row r="9450" ht="13.5">
      <c r="N9450" s="6" t="str">
        <f>IFERROR(VLOOKUP(M9450,银行对应联行号V1!A:B,2,FALSE),"")</f>
        <v/>
      </c>
    </row>
    <row r="9451" ht="13.5">
      <c r="N9451" s="6" t="str">
        <f>IFERROR(VLOOKUP(M9451,银行对应联行号V1!A:B,2,FALSE),"")</f>
        <v/>
      </c>
    </row>
    <row r="9452" ht="13.5">
      <c r="N9452" s="6" t="str">
        <f>IFERROR(VLOOKUP(M9452,银行对应联行号V1!A:B,2,FALSE),"")</f>
        <v/>
      </c>
    </row>
    <row r="9453" ht="13.5">
      <c r="N9453" s="6" t="str">
        <f>IFERROR(VLOOKUP(M9453,银行对应联行号V1!A:B,2,FALSE),"")</f>
        <v/>
      </c>
    </row>
    <row r="9454" ht="13.5">
      <c r="N9454" s="6" t="str">
        <f>IFERROR(VLOOKUP(M9454,银行对应联行号V1!A:B,2,FALSE),"")</f>
        <v/>
      </c>
    </row>
    <row r="9455" ht="13.5">
      <c r="N9455" s="6" t="str">
        <f>IFERROR(VLOOKUP(M9455,银行对应联行号V1!A:B,2,FALSE),"")</f>
        <v/>
      </c>
    </row>
    <row r="9456" ht="13.5">
      <c r="N9456" s="6" t="str">
        <f>IFERROR(VLOOKUP(M9456,银行对应联行号V1!A:B,2,FALSE),"")</f>
        <v/>
      </c>
    </row>
    <row r="9457" ht="13.5">
      <c r="N9457" s="6" t="str">
        <f>IFERROR(VLOOKUP(M9457,银行对应联行号V1!A:B,2,FALSE),"")</f>
        <v/>
      </c>
    </row>
    <row r="9458" ht="13.5">
      <c r="N9458" s="6" t="str">
        <f>IFERROR(VLOOKUP(M9458,银行对应联行号V1!A:B,2,FALSE),"")</f>
        <v/>
      </c>
    </row>
    <row r="9459" ht="13.5">
      <c r="N9459" s="6" t="str">
        <f>IFERROR(VLOOKUP(M9459,银行对应联行号V1!A:B,2,FALSE),"")</f>
        <v/>
      </c>
    </row>
    <row r="9460" ht="13.5">
      <c r="N9460" s="6" t="str">
        <f>IFERROR(VLOOKUP(M9460,银行对应联行号V1!A:B,2,FALSE),"")</f>
        <v/>
      </c>
    </row>
    <row r="9461" ht="13.5">
      <c r="N9461" s="6" t="str">
        <f>IFERROR(VLOOKUP(M9461,银行对应联行号V1!A:B,2,FALSE),"")</f>
        <v/>
      </c>
    </row>
    <row r="9462" ht="13.5">
      <c r="N9462" s="6" t="str">
        <f>IFERROR(VLOOKUP(M9462,银行对应联行号V1!A:B,2,FALSE),"")</f>
        <v/>
      </c>
    </row>
    <row r="9463" ht="13.5">
      <c r="N9463" s="6" t="str">
        <f>IFERROR(VLOOKUP(M9463,银行对应联行号V1!A:B,2,FALSE),"")</f>
        <v/>
      </c>
    </row>
    <row r="9464" ht="13.5">
      <c r="N9464" s="6" t="str">
        <f>IFERROR(VLOOKUP(M9464,银行对应联行号V1!A:B,2,FALSE),"")</f>
        <v/>
      </c>
    </row>
    <row r="9465" ht="13.5">
      <c r="N9465" s="6" t="str">
        <f>IFERROR(VLOOKUP(M9465,银行对应联行号V1!A:B,2,FALSE),"")</f>
        <v/>
      </c>
    </row>
    <row r="9466" ht="13.5">
      <c r="N9466" s="6" t="str">
        <f>IFERROR(VLOOKUP(M9466,银行对应联行号V1!A:B,2,FALSE),"")</f>
        <v/>
      </c>
    </row>
    <row r="9467" ht="13.5">
      <c r="N9467" s="6" t="str">
        <f>IFERROR(VLOOKUP(M9467,银行对应联行号V1!A:B,2,FALSE),"")</f>
        <v/>
      </c>
    </row>
    <row r="9468" ht="13.5">
      <c r="N9468" s="6" t="str">
        <f>IFERROR(VLOOKUP(M9468,银行对应联行号V1!A:B,2,FALSE),"")</f>
        <v/>
      </c>
    </row>
    <row r="9469" ht="13.5">
      <c r="N9469" s="6" t="str">
        <f>IFERROR(VLOOKUP(M9469,银行对应联行号V1!A:B,2,FALSE),"")</f>
        <v/>
      </c>
    </row>
    <row r="9470" ht="13.5">
      <c r="N9470" s="6" t="str">
        <f>IFERROR(VLOOKUP(M9470,银行对应联行号V1!A:B,2,FALSE),"")</f>
        <v/>
      </c>
    </row>
    <row r="9471" ht="13.5">
      <c r="N9471" s="6" t="str">
        <f>IFERROR(VLOOKUP(M9471,银行对应联行号V1!A:B,2,FALSE),"")</f>
        <v/>
      </c>
    </row>
    <row r="9472" ht="13.5">
      <c r="N9472" s="6" t="str">
        <f>IFERROR(VLOOKUP(M9472,银行对应联行号V1!A:B,2,FALSE),"")</f>
        <v/>
      </c>
    </row>
    <row r="9473" ht="13.5">
      <c r="N9473" s="6" t="str">
        <f>IFERROR(VLOOKUP(M9473,银行对应联行号V1!A:B,2,FALSE),"")</f>
        <v/>
      </c>
    </row>
    <row r="9474" ht="13.5">
      <c r="N9474" s="6" t="str">
        <f>IFERROR(VLOOKUP(M9474,银行对应联行号V1!A:B,2,FALSE),"")</f>
        <v/>
      </c>
    </row>
    <row r="9475" ht="13.5">
      <c r="N9475" s="6" t="str">
        <f>IFERROR(VLOOKUP(M9475,银行对应联行号V1!A:B,2,FALSE),"")</f>
        <v/>
      </c>
    </row>
    <row r="9476" ht="13.5">
      <c r="N9476" s="6" t="str">
        <f>IFERROR(VLOOKUP(M9476,银行对应联行号V1!A:B,2,FALSE),"")</f>
        <v/>
      </c>
    </row>
    <row r="9477" ht="13.5">
      <c r="N9477" s="6" t="str">
        <f>IFERROR(VLOOKUP(M9477,银行对应联行号V1!A:B,2,FALSE),"")</f>
        <v/>
      </c>
    </row>
    <row r="9478" ht="13.5">
      <c r="N9478" s="6" t="str">
        <f>IFERROR(VLOOKUP(M9478,银行对应联行号V1!A:B,2,FALSE),"")</f>
        <v/>
      </c>
    </row>
    <row r="9479" ht="13.5">
      <c r="N9479" s="6" t="str">
        <f>IFERROR(VLOOKUP(M9479,银行对应联行号V1!A:B,2,FALSE),"")</f>
        <v/>
      </c>
    </row>
    <row r="9480" ht="13.5">
      <c r="N9480" s="6" t="str">
        <f>IFERROR(VLOOKUP(M9480,银行对应联行号V1!A:B,2,FALSE),"")</f>
        <v/>
      </c>
    </row>
    <row r="9481" ht="13.5">
      <c r="N9481" s="6" t="str">
        <f>IFERROR(VLOOKUP(M9481,银行对应联行号V1!A:B,2,FALSE),"")</f>
        <v/>
      </c>
    </row>
    <row r="9482" ht="13.5">
      <c r="N9482" s="6" t="str">
        <f>IFERROR(VLOOKUP(M9482,银行对应联行号V1!A:B,2,FALSE),"")</f>
        <v/>
      </c>
    </row>
    <row r="9483" ht="13.5">
      <c r="N9483" s="6" t="str">
        <f>IFERROR(VLOOKUP(M9483,银行对应联行号V1!A:B,2,FALSE),"")</f>
        <v/>
      </c>
    </row>
    <row r="9484" ht="13.5">
      <c r="N9484" s="6" t="str">
        <f>IFERROR(VLOOKUP(M9484,银行对应联行号V1!A:B,2,FALSE),"")</f>
        <v/>
      </c>
    </row>
    <row r="9485" ht="13.5">
      <c r="N9485" s="6" t="str">
        <f>IFERROR(VLOOKUP(M9485,银行对应联行号V1!A:B,2,FALSE),"")</f>
        <v/>
      </c>
    </row>
    <row r="9486" ht="13.5">
      <c r="N9486" s="6" t="str">
        <f>IFERROR(VLOOKUP(M9486,银行对应联行号V1!A:B,2,FALSE),"")</f>
        <v/>
      </c>
    </row>
    <row r="9487" ht="13.5">
      <c r="N9487" s="6" t="str">
        <f>IFERROR(VLOOKUP(M9487,银行对应联行号V1!A:B,2,FALSE),"")</f>
        <v/>
      </c>
    </row>
    <row r="9488" ht="13.5">
      <c r="N9488" s="6" t="str">
        <f>IFERROR(VLOOKUP(M9488,银行对应联行号V1!A:B,2,FALSE),"")</f>
        <v/>
      </c>
    </row>
    <row r="9489" ht="13.5">
      <c r="N9489" s="6" t="str">
        <f>IFERROR(VLOOKUP(M9489,银行对应联行号V1!A:B,2,FALSE),"")</f>
        <v/>
      </c>
    </row>
    <row r="9490" ht="13.5">
      <c r="N9490" s="6" t="str">
        <f>IFERROR(VLOOKUP(M9490,银行对应联行号V1!A:B,2,FALSE),"")</f>
        <v/>
      </c>
    </row>
    <row r="9491" ht="13.5">
      <c r="N9491" s="6" t="str">
        <f>IFERROR(VLOOKUP(M9491,银行对应联行号V1!A:B,2,FALSE),"")</f>
        <v/>
      </c>
    </row>
    <row r="9492" ht="13.5">
      <c r="N9492" s="6" t="str">
        <f>IFERROR(VLOOKUP(M9492,银行对应联行号V1!A:B,2,FALSE),"")</f>
        <v/>
      </c>
    </row>
    <row r="9493" ht="13.5">
      <c r="N9493" s="6" t="str">
        <f>IFERROR(VLOOKUP(M9493,银行对应联行号V1!A:B,2,FALSE),"")</f>
        <v/>
      </c>
    </row>
    <row r="9494" ht="13.5">
      <c r="N9494" s="6" t="str">
        <f>IFERROR(VLOOKUP(M9494,银行对应联行号V1!A:B,2,FALSE),"")</f>
        <v/>
      </c>
    </row>
    <row r="9495" ht="13.5">
      <c r="N9495" s="6" t="str">
        <f>IFERROR(VLOOKUP(M9495,银行对应联行号V1!A:B,2,FALSE),"")</f>
        <v/>
      </c>
    </row>
    <row r="9496" ht="13.5">
      <c r="N9496" s="6" t="str">
        <f>IFERROR(VLOOKUP(M9496,银行对应联行号V1!A:B,2,FALSE),"")</f>
        <v/>
      </c>
    </row>
    <row r="9497" ht="13.5">
      <c r="N9497" s="6" t="str">
        <f>IFERROR(VLOOKUP(M9497,银行对应联行号V1!A:B,2,FALSE),"")</f>
        <v/>
      </c>
    </row>
    <row r="9498" ht="13.5">
      <c r="N9498" s="6" t="str">
        <f>IFERROR(VLOOKUP(M9498,银行对应联行号V1!A:B,2,FALSE),"")</f>
        <v/>
      </c>
    </row>
    <row r="9499" ht="13.5">
      <c r="N9499" s="6" t="str">
        <f>IFERROR(VLOOKUP(M9499,银行对应联行号V1!A:B,2,FALSE),"")</f>
        <v/>
      </c>
    </row>
    <row r="9500" ht="13.5">
      <c r="N9500" s="6" t="str">
        <f>IFERROR(VLOOKUP(M9500,银行对应联行号V1!A:B,2,FALSE),"")</f>
        <v/>
      </c>
    </row>
    <row r="9501" ht="13.5">
      <c r="N9501" s="6" t="str">
        <f>IFERROR(VLOOKUP(M9501,银行对应联行号V1!A:B,2,FALSE),"")</f>
        <v/>
      </c>
    </row>
    <row r="9502" ht="13.5">
      <c r="N9502" s="6" t="str">
        <f>IFERROR(VLOOKUP(M9502,银行对应联行号V1!A:B,2,FALSE),"")</f>
        <v/>
      </c>
    </row>
    <row r="9503" ht="13.5">
      <c r="N9503" s="6" t="str">
        <f>IFERROR(VLOOKUP(M9503,银行对应联行号V1!A:B,2,FALSE),"")</f>
        <v/>
      </c>
    </row>
    <row r="9504" ht="13.5">
      <c r="N9504" s="6" t="str">
        <f>IFERROR(VLOOKUP(M9504,银行对应联行号V1!A:B,2,FALSE),"")</f>
        <v/>
      </c>
    </row>
    <row r="9505" ht="13.5">
      <c r="N9505" s="6" t="str">
        <f>IFERROR(VLOOKUP(M9505,银行对应联行号V1!A:B,2,FALSE),"")</f>
        <v/>
      </c>
    </row>
    <row r="9506" ht="13.5">
      <c r="N9506" s="6" t="str">
        <f>IFERROR(VLOOKUP(M9506,银行对应联行号V1!A:B,2,FALSE),"")</f>
        <v/>
      </c>
    </row>
    <row r="9507" ht="13.5">
      <c r="N9507" s="6" t="str">
        <f>IFERROR(VLOOKUP(M9507,银行对应联行号V1!A:B,2,FALSE),"")</f>
        <v/>
      </c>
    </row>
    <row r="9508" ht="13.5">
      <c r="N9508" s="6" t="str">
        <f>IFERROR(VLOOKUP(M9508,银行对应联行号V1!A:B,2,FALSE),"")</f>
        <v/>
      </c>
    </row>
    <row r="9509" ht="13.5">
      <c r="N9509" s="6" t="str">
        <f>IFERROR(VLOOKUP(M9509,银行对应联行号V1!A:B,2,FALSE),"")</f>
        <v/>
      </c>
    </row>
    <row r="9510" ht="13.5">
      <c r="N9510" s="6" t="str">
        <f>IFERROR(VLOOKUP(M9510,银行对应联行号V1!A:B,2,FALSE),"")</f>
        <v/>
      </c>
    </row>
    <row r="9511" ht="13.5">
      <c r="N9511" s="6" t="str">
        <f>IFERROR(VLOOKUP(M9511,银行对应联行号V1!A:B,2,FALSE),"")</f>
        <v/>
      </c>
    </row>
    <row r="9512" ht="13.5">
      <c r="N9512" s="6" t="str">
        <f>IFERROR(VLOOKUP(M9512,银行对应联行号V1!A:B,2,FALSE),"")</f>
        <v/>
      </c>
    </row>
    <row r="9513" ht="13.5">
      <c r="N9513" s="6" t="str">
        <f>IFERROR(VLOOKUP(M9513,银行对应联行号V1!A:B,2,FALSE),"")</f>
        <v/>
      </c>
    </row>
    <row r="9514" ht="13.5">
      <c r="N9514" s="6" t="str">
        <f>IFERROR(VLOOKUP(M9514,银行对应联行号V1!A:B,2,FALSE),"")</f>
        <v/>
      </c>
    </row>
    <row r="9515" ht="13.5">
      <c r="N9515" s="6" t="str">
        <f>IFERROR(VLOOKUP(M9515,银行对应联行号V1!A:B,2,FALSE),"")</f>
        <v/>
      </c>
    </row>
    <row r="9516" ht="13.5">
      <c r="N9516" s="6" t="str">
        <f>IFERROR(VLOOKUP(M9516,银行对应联行号V1!A:B,2,FALSE),"")</f>
        <v/>
      </c>
    </row>
    <row r="9517" ht="13.5">
      <c r="N9517" s="6" t="str">
        <f>IFERROR(VLOOKUP(M9517,银行对应联行号V1!A:B,2,FALSE),"")</f>
        <v/>
      </c>
    </row>
    <row r="9518" ht="13.5">
      <c r="N9518" s="6" t="str">
        <f>IFERROR(VLOOKUP(M9518,银行对应联行号V1!A:B,2,FALSE),"")</f>
        <v/>
      </c>
    </row>
    <row r="9519" ht="13.5">
      <c r="N9519" s="6" t="str">
        <f>IFERROR(VLOOKUP(M9519,银行对应联行号V1!A:B,2,FALSE),"")</f>
        <v/>
      </c>
    </row>
    <row r="9520" ht="13.5">
      <c r="N9520" s="6" t="str">
        <f>IFERROR(VLOOKUP(M9520,银行对应联行号V1!A:B,2,FALSE),"")</f>
        <v/>
      </c>
    </row>
    <row r="9521" ht="13.5">
      <c r="N9521" s="6" t="str">
        <f>IFERROR(VLOOKUP(M9521,银行对应联行号V1!A:B,2,FALSE),"")</f>
        <v/>
      </c>
    </row>
    <row r="9522" ht="13.5">
      <c r="N9522" s="6" t="str">
        <f>IFERROR(VLOOKUP(M9522,银行对应联行号V1!A:B,2,FALSE),"")</f>
        <v/>
      </c>
    </row>
    <row r="9523" ht="13.5">
      <c r="N9523" s="6" t="str">
        <f>IFERROR(VLOOKUP(M9523,银行对应联行号V1!A:B,2,FALSE),"")</f>
        <v/>
      </c>
    </row>
    <row r="9524" ht="13.5">
      <c r="N9524" s="6" t="str">
        <f>IFERROR(VLOOKUP(M9524,银行对应联行号V1!A:B,2,FALSE),"")</f>
        <v/>
      </c>
    </row>
    <row r="9525" ht="13.5">
      <c r="N9525" s="6" t="str">
        <f>IFERROR(VLOOKUP(M9525,银行对应联行号V1!A:B,2,FALSE),"")</f>
        <v/>
      </c>
    </row>
    <row r="9526" ht="13.5">
      <c r="N9526" s="6" t="str">
        <f>IFERROR(VLOOKUP(M9526,银行对应联行号V1!A:B,2,FALSE),"")</f>
        <v/>
      </c>
    </row>
    <row r="9527" ht="13.5">
      <c r="N9527" s="6" t="str">
        <f>IFERROR(VLOOKUP(M9527,银行对应联行号V1!A:B,2,FALSE),"")</f>
        <v/>
      </c>
    </row>
    <row r="9528" ht="13.5">
      <c r="N9528" s="6" t="str">
        <f>IFERROR(VLOOKUP(M9528,银行对应联行号V1!A:B,2,FALSE),"")</f>
        <v/>
      </c>
    </row>
    <row r="9529" ht="13.5">
      <c r="N9529" s="6" t="str">
        <f>IFERROR(VLOOKUP(M9529,银行对应联行号V1!A:B,2,FALSE),"")</f>
        <v/>
      </c>
    </row>
    <row r="9530" ht="13.5">
      <c r="N9530" s="6" t="str">
        <f>IFERROR(VLOOKUP(M9530,银行对应联行号V1!A:B,2,FALSE),"")</f>
        <v/>
      </c>
    </row>
    <row r="9531" ht="13.5">
      <c r="N9531" s="6" t="str">
        <f>IFERROR(VLOOKUP(M9531,银行对应联行号V1!A:B,2,FALSE),"")</f>
        <v/>
      </c>
    </row>
    <row r="9532" ht="13.5">
      <c r="N9532" s="6" t="str">
        <f>IFERROR(VLOOKUP(M9532,银行对应联行号V1!A:B,2,FALSE),"")</f>
        <v/>
      </c>
    </row>
    <row r="9533" ht="13.5">
      <c r="N9533" s="6" t="str">
        <f>IFERROR(VLOOKUP(M9533,银行对应联行号V1!A:B,2,FALSE),"")</f>
        <v/>
      </c>
    </row>
    <row r="9534" ht="13.5">
      <c r="N9534" s="6" t="str">
        <f>IFERROR(VLOOKUP(M9534,银行对应联行号V1!A:B,2,FALSE),"")</f>
        <v/>
      </c>
    </row>
    <row r="9535" ht="13.5">
      <c r="N9535" s="6" t="str">
        <f>IFERROR(VLOOKUP(M9535,银行对应联行号V1!A:B,2,FALSE),"")</f>
        <v/>
      </c>
    </row>
    <row r="9536" ht="13.5">
      <c r="N9536" s="6" t="str">
        <f>IFERROR(VLOOKUP(M9536,银行对应联行号V1!A:B,2,FALSE),"")</f>
        <v/>
      </c>
    </row>
    <row r="9537" ht="13.5">
      <c r="N9537" s="6" t="str">
        <f>IFERROR(VLOOKUP(M9537,银行对应联行号V1!A:B,2,FALSE),"")</f>
        <v/>
      </c>
    </row>
    <row r="9538" ht="13.5">
      <c r="N9538" s="6" t="str">
        <f>IFERROR(VLOOKUP(M9538,银行对应联行号V1!A:B,2,FALSE),"")</f>
        <v/>
      </c>
    </row>
    <row r="9539" ht="13.5">
      <c r="N9539" s="6" t="str">
        <f>IFERROR(VLOOKUP(M9539,银行对应联行号V1!A:B,2,FALSE),"")</f>
        <v/>
      </c>
    </row>
    <row r="9540" ht="13.5">
      <c r="N9540" s="6" t="str">
        <f>IFERROR(VLOOKUP(M9540,银行对应联行号V1!A:B,2,FALSE),"")</f>
        <v/>
      </c>
    </row>
    <row r="9541" ht="13.5">
      <c r="N9541" s="6" t="str">
        <f>IFERROR(VLOOKUP(M9541,银行对应联行号V1!A:B,2,FALSE),"")</f>
        <v/>
      </c>
    </row>
    <row r="9542" ht="13.5">
      <c r="N9542" s="6" t="str">
        <f>IFERROR(VLOOKUP(M9542,银行对应联行号V1!A:B,2,FALSE),"")</f>
        <v/>
      </c>
    </row>
    <row r="9543" ht="13.5">
      <c r="N9543" s="6" t="str">
        <f>IFERROR(VLOOKUP(M9543,银行对应联行号V1!A:B,2,FALSE),"")</f>
        <v/>
      </c>
    </row>
    <row r="9544" ht="13.5">
      <c r="N9544" s="6" t="str">
        <f>IFERROR(VLOOKUP(M9544,银行对应联行号V1!A:B,2,FALSE),"")</f>
        <v/>
      </c>
    </row>
    <row r="9545" ht="13.5">
      <c r="N9545" s="6" t="str">
        <f>IFERROR(VLOOKUP(M9545,银行对应联行号V1!A:B,2,FALSE),"")</f>
        <v/>
      </c>
    </row>
    <row r="9546" ht="13.5">
      <c r="N9546" s="6" t="str">
        <f>IFERROR(VLOOKUP(M9546,银行对应联行号V1!A:B,2,FALSE),"")</f>
        <v/>
      </c>
    </row>
    <row r="9547" ht="13.5">
      <c r="N9547" s="6" t="str">
        <f>IFERROR(VLOOKUP(M9547,银行对应联行号V1!A:B,2,FALSE),"")</f>
        <v/>
      </c>
    </row>
    <row r="9548" ht="13.5">
      <c r="N9548" s="6" t="str">
        <f>IFERROR(VLOOKUP(M9548,银行对应联行号V1!A:B,2,FALSE),"")</f>
        <v/>
      </c>
    </row>
    <row r="9549" ht="13.5">
      <c r="N9549" s="6" t="str">
        <f>IFERROR(VLOOKUP(M9549,银行对应联行号V1!A:B,2,FALSE),"")</f>
        <v/>
      </c>
    </row>
    <row r="9550" ht="13.5">
      <c r="N9550" s="6" t="str">
        <f>IFERROR(VLOOKUP(M9550,银行对应联行号V1!A:B,2,FALSE),"")</f>
        <v/>
      </c>
    </row>
    <row r="9551" ht="13.5">
      <c r="N9551" s="6" t="str">
        <f>IFERROR(VLOOKUP(M9551,银行对应联行号V1!A:B,2,FALSE),"")</f>
        <v/>
      </c>
    </row>
    <row r="9552" ht="13.5">
      <c r="N9552" s="6" t="str">
        <f>IFERROR(VLOOKUP(M9552,银行对应联行号V1!A:B,2,FALSE),"")</f>
        <v/>
      </c>
    </row>
    <row r="9553" ht="13.5">
      <c r="N9553" s="6" t="str">
        <f>IFERROR(VLOOKUP(M9553,银行对应联行号V1!A:B,2,FALSE),"")</f>
        <v/>
      </c>
    </row>
    <row r="9554" ht="13.5">
      <c r="N9554" s="6" t="str">
        <f>IFERROR(VLOOKUP(M9554,银行对应联行号V1!A:B,2,FALSE),"")</f>
        <v/>
      </c>
    </row>
    <row r="9555" ht="13.5">
      <c r="N9555" s="6" t="str">
        <f>IFERROR(VLOOKUP(M9555,银行对应联行号V1!A:B,2,FALSE),"")</f>
        <v/>
      </c>
    </row>
    <row r="9556" ht="13.5">
      <c r="N9556" s="6" t="str">
        <f>IFERROR(VLOOKUP(M9556,银行对应联行号V1!A:B,2,FALSE),"")</f>
        <v/>
      </c>
    </row>
    <row r="9557" ht="13.5">
      <c r="N9557" s="6" t="str">
        <f>IFERROR(VLOOKUP(M9557,银行对应联行号V1!A:B,2,FALSE),"")</f>
        <v/>
      </c>
    </row>
    <row r="9558" ht="13.5">
      <c r="N9558" s="6" t="str">
        <f>IFERROR(VLOOKUP(M9558,银行对应联行号V1!A:B,2,FALSE),"")</f>
        <v/>
      </c>
    </row>
    <row r="9559" ht="13.5">
      <c r="N9559" s="6" t="str">
        <f>IFERROR(VLOOKUP(M9559,银行对应联行号V1!A:B,2,FALSE),"")</f>
        <v/>
      </c>
    </row>
    <row r="9560" ht="13.5">
      <c r="N9560" s="6" t="str">
        <f>IFERROR(VLOOKUP(M9560,银行对应联行号V1!A:B,2,FALSE),"")</f>
        <v/>
      </c>
    </row>
    <row r="9561" ht="13.5">
      <c r="N9561" s="6" t="str">
        <f>IFERROR(VLOOKUP(M9561,银行对应联行号V1!A:B,2,FALSE),"")</f>
        <v/>
      </c>
    </row>
    <row r="9562" ht="13.5">
      <c r="N9562" s="6" t="str">
        <f>IFERROR(VLOOKUP(M9562,银行对应联行号V1!A:B,2,FALSE),"")</f>
        <v/>
      </c>
    </row>
    <row r="9563" ht="13.5">
      <c r="N9563" s="6" t="str">
        <f>IFERROR(VLOOKUP(M9563,银行对应联行号V1!A:B,2,FALSE),"")</f>
        <v/>
      </c>
    </row>
    <row r="9564" ht="13.5">
      <c r="N9564" s="6" t="str">
        <f>IFERROR(VLOOKUP(M9564,银行对应联行号V1!A:B,2,FALSE),"")</f>
        <v/>
      </c>
    </row>
    <row r="9565" ht="13.5">
      <c r="N9565" s="6" t="str">
        <f>IFERROR(VLOOKUP(M9565,银行对应联行号V1!A:B,2,FALSE),"")</f>
        <v/>
      </c>
    </row>
    <row r="9566" ht="13.5">
      <c r="N9566" s="6" t="str">
        <f>IFERROR(VLOOKUP(M9566,银行对应联行号V1!A:B,2,FALSE),"")</f>
        <v/>
      </c>
    </row>
    <row r="9567" ht="13.5">
      <c r="N9567" s="6" t="str">
        <f>IFERROR(VLOOKUP(M9567,银行对应联行号V1!A:B,2,FALSE),"")</f>
        <v/>
      </c>
    </row>
    <row r="9568" ht="13.5">
      <c r="N9568" s="6" t="str">
        <f>IFERROR(VLOOKUP(M9568,银行对应联行号V1!A:B,2,FALSE),"")</f>
        <v/>
      </c>
    </row>
    <row r="9569" ht="13.5">
      <c r="N9569" s="6" t="str">
        <f>IFERROR(VLOOKUP(M9569,银行对应联行号V1!A:B,2,FALSE),"")</f>
        <v/>
      </c>
    </row>
    <row r="9570" ht="13.5">
      <c r="N9570" s="6" t="str">
        <f>IFERROR(VLOOKUP(M9570,银行对应联行号V1!A:B,2,FALSE),"")</f>
        <v/>
      </c>
    </row>
    <row r="9571" ht="13.5">
      <c r="N9571" s="6" t="str">
        <f>IFERROR(VLOOKUP(M9571,银行对应联行号V1!A:B,2,FALSE),"")</f>
        <v/>
      </c>
    </row>
    <row r="9572" ht="13.5">
      <c r="N9572" s="6" t="str">
        <f>IFERROR(VLOOKUP(M9572,银行对应联行号V1!A:B,2,FALSE),"")</f>
        <v/>
      </c>
    </row>
    <row r="9573" ht="13.5">
      <c r="N9573" s="6" t="str">
        <f>IFERROR(VLOOKUP(M9573,银行对应联行号V1!A:B,2,FALSE),"")</f>
        <v/>
      </c>
    </row>
    <row r="9574" ht="13.5">
      <c r="N9574" s="6" t="str">
        <f>IFERROR(VLOOKUP(M9574,银行对应联行号V1!A:B,2,FALSE),"")</f>
        <v/>
      </c>
    </row>
    <row r="9575" ht="13.5">
      <c r="N9575" s="6" t="str">
        <f>IFERROR(VLOOKUP(M9575,银行对应联行号V1!A:B,2,FALSE),"")</f>
        <v/>
      </c>
    </row>
    <row r="9576" ht="13.5">
      <c r="N9576" s="6" t="str">
        <f>IFERROR(VLOOKUP(M9576,银行对应联行号V1!A:B,2,FALSE),"")</f>
        <v/>
      </c>
    </row>
    <row r="9577" ht="13.5">
      <c r="N9577" s="6" t="str">
        <f>IFERROR(VLOOKUP(M9577,银行对应联行号V1!A:B,2,FALSE),"")</f>
        <v/>
      </c>
    </row>
    <row r="9578" ht="13.5">
      <c r="N9578" s="6" t="str">
        <f>IFERROR(VLOOKUP(M9578,银行对应联行号V1!A:B,2,FALSE),"")</f>
        <v/>
      </c>
    </row>
    <row r="9579" ht="13.5">
      <c r="N9579" s="6" t="str">
        <f>IFERROR(VLOOKUP(M9579,银行对应联行号V1!A:B,2,FALSE),"")</f>
        <v/>
      </c>
    </row>
    <row r="9580" ht="13.5">
      <c r="N9580" s="6" t="str">
        <f>IFERROR(VLOOKUP(M9580,银行对应联行号V1!A:B,2,FALSE),"")</f>
        <v/>
      </c>
    </row>
    <row r="9581" ht="13.5">
      <c r="N9581" s="6" t="str">
        <f>IFERROR(VLOOKUP(M9581,银行对应联行号V1!A:B,2,FALSE),"")</f>
        <v/>
      </c>
    </row>
    <row r="9582" ht="13.5">
      <c r="N9582" s="6" t="str">
        <f>IFERROR(VLOOKUP(M9582,银行对应联行号V1!A:B,2,FALSE),"")</f>
        <v/>
      </c>
    </row>
    <row r="9583" ht="13.5">
      <c r="N9583" s="6" t="str">
        <f>IFERROR(VLOOKUP(M9583,银行对应联行号V1!A:B,2,FALSE),"")</f>
        <v/>
      </c>
    </row>
    <row r="9584" ht="13.5">
      <c r="N9584" s="6" t="str">
        <f>IFERROR(VLOOKUP(M9584,银行对应联行号V1!A:B,2,FALSE),"")</f>
        <v/>
      </c>
    </row>
    <row r="9585" ht="13.5">
      <c r="N9585" s="6" t="str">
        <f>IFERROR(VLOOKUP(M9585,银行对应联行号V1!A:B,2,FALSE),"")</f>
        <v/>
      </c>
    </row>
    <row r="9586" ht="13.5">
      <c r="N9586" s="6" t="str">
        <f>IFERROR(VLOOKUP(M9586,银行对应联行号V1!A:B,2,FALSE),"")</f>
        <v/>
      </c>
    </row>
    <row r="9587" ht="13.5">
      <c r="N9587" s="6" t="str">
        <f>IFERROR(VLOOKUP(M9587,银行对应联行号V1!A:B,2,FALSE),"")</f>
        <v/>
      </c>
    </row>
    <row r="9588" ht="13.5">
      <c r="N9588" s="6" t="str">
        <f>IFERROR(VLOOKUP(M9588,银行对应联行号V1!A:B,2,FALSE),"")</f>
        <v/>
      </c>
    </row>
    <row r="9589" ht="13.5">
      <c r="N9589" s="6" t="str">
        <f>IFERROR(VLOOKUP(M9589,银行对应联行号V1!A:B,2,FALSE),"")</f>
        <v/>
      </c>
    </row>
    <row r="9590" ht="13.5">
      <c r="N9590" s="6" t="str">
        <f>IFERROR(VLOOKUP(M9590,银行对应联行号V1!A:B,2,FALSE),"")</f>
        <v/>
      </c>
    </row>
    <row r="9591" ht="13.5">
      <c r="N9591" s="6" t="str">
        <f>IFERROR(VLOOKUP(M9591,银行对应联行号V1!A:B,2,FALSE),"")</f>
        <v/>
      </c>
    </row>
    <row r="9592" ht="13.5">
      <c r="N9592" s="6" t="str">
        <f>IFERROR(VLOOKUP(M9592,银行对应联行号V1!A:B,2,FALSE),"")</f>
        <v/>
      </c>
    </row>
    <row r="9593" ht="13.5">
      <c r="N9593" s="6" t="str">
        <f>IFERROR(VLOOKUP(M9593,银行对应联行号V1!A:B,2,FALSE),"")</f>
        <v/>
      </c>
    </row>
    <row r="9594" ht="13.5">
      <c r="N9594" s="6" t="str">
        <f>IFERROR(VLOOKUP(M9594,银行对应联行号V1!A:B,2,FALSE),"")</f>
        <v/>
      </c>
    </row>
    <row r="9595" ht="13.5">
      <c r="N9595" s="6" t="str">
        <f>IFERROR(VLOOKUP(M9595,银行对应联行号V1!A:B,2,FALSE),"")</f>
        <v/>
      </c>
    </row>
    <row r="9596" ht="13.5">
      <c r="N9596" s="6" t="str">
        <f>IFERROR(VLOOKUP(M9596,银行对应联行号V1!A:B,2,FALSE),"")</f>
        <v/>
      </c>
    </row>
    <row r="9597" ht="13.5">
      <c r="N9597" s="6" t="str">
        <f>IFERROR(VLOOKUP(M9597,银行对应联行号V1!A:B,2,FALSE),"")</f>
        <v/>
      </c>
    </row>
    <row r="9598" ht="13.5">
      <c r="N9598" s="6" t="str">
        <f>IFERROR(VLOOKUP(M9598,银行对应联行号V1!A:B,2,FALSE),"")</f>
        <v/>
      </c>
    </row>
    <row r="9599" ht="13.5">
      <c r="N9599" s="6" t="str">
        <f>IFERROR(VLOOKUP(M9599,银行对应联行号V1!A:B,2,FALSE),"")</f>
        <v/>
      </c>
    </row>
    <row r="9600" ht="13.5">
      <c r="N9600" s="6" t="str">
        <f>IFERROR(VLOOKUP(M9600,银行对应联行号V1!A:B,2,FALSE),"")</f>
        <v/>
      </c>
    </row>
    <row r="9601" ht="13.5">
      <c r="N9601" s="6" t="str">
        <f>IFERROR(VLOOKUP(M9601,银行对应联行号V1!A:B,2,FALSE),"")</f>
        <v/>
      </c>
    </row>
    <row r="9602" ht="13.5">
      <c r="N9602" s="6" t="str">
        <f>IFERROR(VLOOKUP(M9602,银行对应联行号V1!A:B,2,FALSE),"")</f>
        <v/>
      </c>
    </row>
    <row r="9603" ht="13.5">
      <c r="N9603" s="6" t="str">
        <f>IFERROR(VLOOKUP(M9603,银行对应联行号V1!A:B,2,FALSE),"")</f>
        <v/>
      </c>
    </row>
    <row r="9604" ht="13.5">
      <c r="N9604" s="6" t="str">
        <f>IFERROR(VLOOKUP(M9604,银行对应联行号V1!A:B,2,FALSE),"")</f>
        <v/>
      </c>
    </row>
    <row r="9605" ht="13.5">
      <c r="N9605" s="6" t="str">
        <f>IFERROR(VLOOKUP(M9605,银行对应联行号V1!A:B,2,FALSE),"")</f>
        <v/>
      </c>
    </row>
    <row r="9606" ht="13.5">
      <c r="N9606" s="6" t="str">
        <f>IFERROR(VLOOKUP(M9606,银行对应联行号V1!A:B,2,FALSE),"")</f>
        <v/>
      </c>
    </row>
    <row r="9607" ht="13.5">
      <c r="N9607" s="6" t="str">
        <f>IFERROR(VLOOKUP(M9607,银行对应联行号V1!A:B,2,FALSE),"")</f>
        <v/>
      </c>
    </row>
    <row r="9608" ht="13.5">
      <c r="N9608" s="6" t="str">
        <f>IFERROR(VLOOKUP(M9608,银行对应联行号V1!A:B,2,FALSE),"")</f>
        <v/>
      </c>
    </row>
    <row r="9609" ht="13.5">
      <c r="N9609" s="6" t="str">
        <f>IFERROR(VLOOKUP(M9609,银行对应联行号V1!A:B,2,FALSE),"")</f>
        <v/>
      </c>
    </row>
    <row r="9610" ht="13.5">
      <c r="N9610" s="6" t="str">
        <f>IFERROR(VLOOKUP(M9610,银行对应联行号V1!A:B,2,FALSE),"")</f>
        <v/>
      </c>
    </row>
    <row r="9611" ht="13.5">
      <c r="N9611" s="6" t="str">
        <f>IFERROR(VLOOKUP(M9611,银行对应联行号V1!A:B,2,FALSE),"")</f>
        <v/>
      </c>
    </row>
    <row r="9612" ht="13.5">
      <c r="N9612" s="6" t="str">
        <f>IFERROR(VLOOKUP(M9612,银行对应联行号V1!A:B,2,FALSE),"")</f>
        <v/>
      </c>
    </row>
    <row r="9613" ht="13.5">
      <c r="N9613" s="6" t="str">
        <f>IFERROR(VLOOKUP(M9613,银行对应联行号V1!A:B,2,FALSE),"")</f>
        <v/>
      </c>
    </row>
    <row r="9614" ht="13.5">
      <c r="N9614" s="6" t="str">
        <f>IFERROR(VLOOKUP(M9614,银行对应联行号V1!A:B,2,FALSE),"")</f>
        <v/>
      </c>
    </row>
    <row r="9615" ht="13.5">
      <c r="N9615" s="6" t="str">
        <f>IFERROR(VLOOKUP(M9615,银行对应联行号V1!A:B,2,FALSE),"")</f>
        <v/>
      </c>
    </row>
    <row r="9616" ht="13.5">
      <c r="N9616" s="6" t="str">
        <f>IFERROR(VLOOKUP(M9616,银行对应联行号V1!A:B,2,FALSE),"")</f>
        <v/>
      </c>
    </row>
    <row r="9617" ht="13.5">
      <c r="N9617" s="6" t="str">
        <f>IFERROR(VLOOKUP(M9617,银行对应联行号V1!A:B,2,FALSE),"")</f>
        <v/>
      </c>
    </row>
    <row r="9618" ht="13.5">
      <c r="N9618" s="6" t="str">
        <f>IFERROR(VLOOKUP(M9618,银行对应联行号V1!A:B,2,FALSE),"")</f>
        <v/>
      </c>
    </row>
    <row r="9619" ht="13.5">
      <c r="N9619" s="6" t="str">
        <f>IFERROR(VLOOKUP(M9619,银行对应联行号V1!A:B,2,FALSE),"")</f>
        <v/>
      </c>
    </row>
    <row r="9620" ht="13.5">
      <c r="N9620" s="6" t="str">
        <f>IFERROR(VLOOKUP(M9620,银行对应联行号V1!A:B,2,FALSE),"")</f>
        <v/>
      </c>
    </row>
    <row r="9621" ht="13.5">
      <c r="N9621" s="6" t="str">
        <f>IFERROR(VLOOKUP(M9621,银行对应联行号V1!A:B,2,FALSE),"")</f>
        <v/>
      </c>
    </row>
    <row r="9622" ht="13.5">
      <c r="N9622" s="6" t="str">
        <f>IFERROR(VLOOKUP(M9622,银行对应联行号V1!A:B,2,FALSE),"")</f>
        <v/>
      </c>
    </row>
    <row r="9623" ht="13.5">
      <c r="N9623" s="6" t="str">
        <f>IFERROR(VLOOKUP(M9623,银行对应联行号V1!A:B,2,FALSE),"")</f>
        <v/>
      </c>
    </row>
    <row r="9624" ht="13.5">
      <c r="N9624" s="6" t="str">
        <f>IFERROR(VLOOKUP(M9624,银行对应联行号V1!A:B,2,FALSE),"")</f>
        <v/>
      </c>
    </row>
    <row r="9625" ht="13.5">
      <c r="N9625" s="6" t="str">
        <f>IFERROR(VLOOKUP(M9625,银行对应联行号V1!A:B,2,FALSE),"")</f>
        <v/>
      </c>
    </row>
    <row r="9626" ht="13.5">
      <c r="N9626" s="6" t="str">
        <f>IFERROR(VLOOKUP(M9626,银行对应联行号V1!A:B,2,FALSE),"")</f>
        <v/>
      </c>
    </row>
    <row r="9627" ht="13.5">
      <c r="N9627" s="6" t="str">
        <f>IFERROR(VLOOKUP(M9627,银行对应联行号V1!A:B,2,FALSE),"")</f>
        <v/>
      </c>
    </row>
    <row r="9628" ht="13.5">
      <c r="N9628" s="6" t="str">
        <f>IFERROR(VLOOKUP(M9628,银行对应联行号V1!A:B,2,FALSE),"")</f>
        <v/>
      </c>
    </row>
    <row r="9629" ht="13.5">
      <c r="N9629" s="6" t="str">
        <f>IFERROR(VLOOKUP(M9629,银行对应联行号V1!A:B,2,FALSE),"")</f>
        <v/>
      </c>
    </row>
    <row r="9630" ht="13.5">
      <c r="N9630" s="6" t="str">
        <f>IFERROR(VLOOKUP(M9630,银行对应联行号V1!A:B,2,FALSE),"")</f>
        <v/>
      </c>
    </row>
    <row r="9631" ht="13.5">
      <c r="N9631" s="6" t="str">
        <f>IFERROR(VLOOKUP(M9631,银行对应联行号V1!A:B,2,FALSE),"")</f>
        <v/>
      </c>
    </row>
    <row r="9632" ht="13.5">
      <c r="N9632" s="6" t="str">
        <f>IFERROR(VLOOKUP(M9632,银行对应联行号V1!A:B,2,FALSE),"")</f>
        <v/>
      </c>
    </row>
    <row r="9633" ht="13.5">
      <c r="N9633" s="6" t="str">
        <f>IFERROR(VLOOKUP(M9633,银行对应联行号V1!A:B,2,FALSE),"")</f>
        <v/>
      </c>
    </row>
    <row r="9634" ht="13.5">
      <c r="N9634" s="6" t="str">
        <f>IFERROR(VLOOKUP(M9634,银行对应联行号V1!A:B,2,FALSE),"")</f>
        <v/>
      </c>
    </row>
    <row r="9635" ht="13.5">
      <c r="N9635" s="6" t="str">
        <f>IFERROR(VLOOKUP(M9635,银行对应联行号V1!A:B,2,FALSE),"")</f>
        <v/>
      </c>
    </row>
    <row r="9636" ht="13.5">
      <c r="N9636" s="6" t="str">
        <f>IFERROR(VLOOKUP(M9636,银行对应联行号V1!A:B,2,FALSE),"")</f>
        <v/>
      </c>
    </row>
    <row r="9637" ht="13.5">
      <c r="N9637" s="6" t="str">
        <f>IFERROR(VLOOKUP(M9637,银行对应联行号V1!A:B,2,FALSE),"")</f>
        <v/>
      </c>
    </row>
    <row r="9638" ht="13.5">
      <c r="N9638" s="6" t="str">
        <f>IFERROR(VLOOKUP(M9638,银行对应联行号V1!A:B,2,FALSE),"")</f>
        <v/>
      </c>
    </row>
    <row r="9639" ht="13.5">
      <c r="N9639" s="6" t="str">
        <f>IFERROR(VLOOKUP(M9639,银行对应联行号V1!A:B,2,FALSE),"")</f>
        <v/>
      </c>
    </row>
    <row r="9640" ht="13.5">
      <c r="N9640" s="6" t="str">
        <f>IFERROR(VLOOKUP(M9640,银行对应联行号V1!A:B,2,FALSE),"")</f>
        <v/>
      </c>
    </row>
    <row r="9641" ht="13.5">
      <c r="N9641" s="6" t="str">
        <f>IFERROR(VLOOKUP(M9641,银行对应联行号V1!A:B,2,FALSE),"")</f>
        <v/>
      </c>
    </row>
    <row r="9642" ht="13.5">
      <c r="N9642" s="6" t="str">
        <f>IFERROR(VLOOKUP(M9642,银行对应联行号V1!A:B,2,FALSE),"")</f>
        <v/>
      </c>
    </row>
    <row r="9643" ht="13.5">
      <c r="N9643" s="6" t="str">
        <f>IFERROR(VLOOKUP(M9643,银行对应联行号V1!A:B,2,FALSE),"")</f>
        <v/>
      </c>
    </row>
    <row r="9644" ht="13.5">
      <c r="N9644" s="6" t="str">
        <f>IFERROR(VLOOKUP(M9644,银行对应联行号V1!A:B,2,FALSE),"")</f>
        <v/>
      </c>
    </row>
    <row r="9645" ht="13.5">
      <c r="N9645" s="6" t="str">
        <f>IFERROR(VLOOKUP(M9645,银行对应联行号V1!A:B,2,FALSE),"")</f>
        <v/>
      </c>
    </row>
    <row r="9646" ht="13.5">
      <c r="N9646" s="6" t="str">
        <f>IFERROR(VLOOKUP(M9646,银行对应联行号V1!A:B,2,FALSE),"")</f>
        <v/>
      </c>
    </row>
    <row r="9647" ht="13.5">
      <c r="N9647" s="6" t="str">
        <f>IFERROR(VLOOKUP(M9647,银行对应联行号V1!A:B,2,FALSE),"")</f>
        <v/>
      </c>
    </row>
    <row r="9648" ht="13.5">
      <c r="N9648" s="6" t="str">
        <f>IFERROR(VLOOKUP(M9648,银行对应联行号V1!A:B,2,FALSE),"")</f>
        <v/>
      </c>
    </row>
    <row r="9649" ht="13.5">
      <c r="N9649" s="6" t="str">
        <f>IFERROR(VLOOKUP(M9649,银行对应联行号V1!A:B,2,FALSE),"")</f>
        <v/>
      </c>
    </row>
    <row r="9650" ht="13.5">
      <c r="N9650" s="6" t="str">
        <f>IFERROR(VLOOKUP(M9650,银行对应联行号V1!A:B,2,FALSE),"")</f>
        <v/>
      </c>
    </row>
    <row r="9651" ht="13.5">
      <c r="N9651" s="6" t="str">
        <f>IFERROR(VLOOKUP(M9651,银行对应联行号V1!A:B,2,FALSE),"")</f>
        <v/>
      </c>
    </row>
    <row r="9652" ht="13.5">
      <c r="N9652" s="6" t="str">
        <f>IFERROR(VLOOKUP(M9652,银行对应联行号V1!A:B,2,FALSE),"")</f>
        <v/>
      </c>
    </row>
    <row r="9653" ht="13.5">
      <c r="N9653" s="6" t="str">
        <f>IFERROR(VLOOKUP(M9653,银行对应联行号V1!A:B,2,FALSE),"")</f>
        <v/>
      </c>
    </row>
    <row r="9654" ht="13.5">
      <c r="N9654" s="6" t="str">
        <f>IFERROR(VLOOKUP(M9654,银行对应联行号V1!A:B,2,FALSE),"")</f>
        <v/>
      </c>
    </row>
    <row r="9655" ht="13.5">
      <c r="N9655" s="6" t="str">
        <f>IFERROR(VLOOKUP(M9655,银行对应联行号V1!A:B,2,FALSE),"")</f>
        <v/>
      </c>
    </row>
    <row r="9656" ht="13.5">
      <c r="N9656" s="6" t="str">
        <f>IFERROR(VLOOKUP(M9656,银行对应联行号V1!A:B,2,FALSE),"")</f>
        <v/>
      </c>
    </row>
    <row r="9657" ht="13.5">
      <c r="N9657" s="6" t="str">
        <f>IFERROR(VLOOKUP(M9657,银行对应联行号V1!A:B,2,FALSE),"")</f>
        <v/>
      </c>
    </row>
    <row r="9658" ht="13.5">
      <c r="N9658" s="6" t="str">
        <f>IFERROR(VLOOKUP(M9658,银行对应联行号V1!A:B,2,FALSE),"")</f>
        <v/>
      </c>
    </row>
    <row r="9659" ht="13.5">
      <c r="N9659" s="6" t="str">
        <f>IFERROR(VLOOKUP(M9659,银行对应联行号V1!A:B,2,FALSE),"")</f>
        <v/>
      </c>
    </row>
    <row r="9660" ht="13.5">
      <c r="N9660" s="6" t="str">
        <f>IFERROR(VLOOKUP(M9660,银行对应联行号V1!A:B,2,FALSE),"")</f>
        <v/>
      </c>
    </row>
    <row r="9661" ht="13.5">
      <c r="N9661" s="6" t="str">
        <f>IFERROR(VLOOKUP(M9661,银行对应联行号V1!A:B,2,FALSE),"")</f>
        <v/>
      </c>
    </row>
    <row r="9662" ht="13.5">
      <c r="N9662" s="6" t="str">
        <f>IFERROR(VLOOKUP(M9662,银行对应联行号V1!A:B,2,FALSE),"")</f>
        <v/>
      </c>
    </row>
    <row r="9663" ht="13.5">
      <c r="N9663" s="6" t="str">
        <f>IFERROR(VLOOKUP(M9663,银行对应联行号V1!A:B,2,FALSE),"")</f>
        <v/>
      </c>
    </row>
    <row r="9664" ht="13.5">
      <c r="N9664" s="6" t="str">
        <f>IFERROR(VLOOKUP(M9664,银行对应联行号V1!A:B,2,FALSE),"")</f>
        <v/>
      </c>
    </row>
    <row r="9665" ht="13.5">
      <c r="N9665" s="6" t="str">
        <f>IFERROR(VLOOKUP(M9665,银行对应联行号V1!A:B,2,FALSE),"")</f>
        <v/>
      </c>
    </row>
    <row r="9666" ht="13.5">
      <c r="N9666" s="6" t="str">
        <f>IFERROR(VLOOKUP(M9666,银行对应联行号V1!A:B,2,FALSE),"")</f>
        <v/>
      </c>
    </row>
    <row r="9667" ht="13.5">
      <c r="N9667" s="6" t="str">
        <f>IFERROR(VLOOKUP(M9667,银行对应联行号V1!A:B,2,FALSE),"")</f>
        <v/>
      </c>
    </row>
    <row r="9668" ht="13.5">
      <c r="N9668" s="6" t="str">
        <f>IFERROR(VLOOKUP(M9668,银行对应联行号V1!A:B,2,FALSE),"")</f>
        <v/>
      </c>
    </row>
    <row r="9669" ht="13.5">
      <c r="N9669" s="6" t="str">
        <f>IFERROR(VLOOKUP(M9669,银行对应联行号V1!A:B,2,FALSE),"")</f>
        <v/>
      </c>
    </row>
    <row r="9670" ht="13.5">
      <c r="N9670" s="6" t="str">
        <f>IFERROR(VLOOKUP(M9670,银行对应联行号V1!A:B,2,FALSE),"")</f>
        <v/>
      </c>
    </row>
    <row r="9671" ht="13.5">
      <c r="N9671" s="6" t="str">
        <f>IFERROR(VLOOKUP(M9671,银行对应联行号V1!A:B,2,FALSE),"")</f>
        <v/>
      </c>
    </row>
    <row r="9672" ht="13.5">
      <c r="N9672" s="6" t="str">
        <f>IFERROR(VLOOKUP(M9672,银行对应联行号V1!A:B,2,FALSE),"")</f>
        <v/>
      </c>
    </row>
    <row r="9673" ht="13.5">
      <c r="N9673" s="6" t="str">
        <f>IFERROR(VLOOKUP(M9673,银行对应联行号V1!A:B,2,FALSE),"")</f>
        <v/>
      </c>
    </row>
    <row r="9674" ht="13.5">
      <c r="N9674" s="6" t="str">
        <f>IFERROR(VLOOKUP(M9674,银行对应联行号V1!A:B,2,FALSE),"")</f>
        <v/>
      </c>
    </row>
    <row r="9675" ht="13.5">
      <c r="N9675" s="6" t="str">
        <f>IFERROR(VLOOKUP(M9675,银行对应联行号V1!A:B,2,FALSE),"")</f>
        <v/>
      </c>
    </row>
    <row r="9676" ht="13.5">
      <c r="N9676" s="6" t="str">
        <f>IFERROR(VLOOKUP(M9676,银行对应联行号V1!A:B,2,FALSE),"")</f>
        <v/>
      </c>
    </row>
    <row r="9677" ht="13.5">
      <c r="N9677" s="6" t="str">
        <f>IFERROR(VLOOKUP(M9677,银行对应联行号V1!A:B,2,FALSE),"")</f>
        <v/>
      </c>
    </row>
    <row r="9678" ht="13.5">
      <c r="N9678" s="6" t="str">
        <f>IFERROR(VLOOKUP(M9678,银行对应联行号V1!A:B,2,FALSE),"")</f>
        <v/>
      </c>
    </row>
    <row r="9679" ht="13.5">
      <c r="N9679" s="6" t="str">
        <f>IFERROR(VLOOKUP(M9679,银行对应联行号V1!A:B,2,FALSE),"")</f>
        <v/>
      </c>
    </row>
    <row r="9680" ht="13.5">
      <c r="N9680" s="6" t="str">
        <f>IFERROR(VLOOKUP(M9680,银行对应联行号V1!A:B,2,FALSE),"")</f>
        <v/>
      </c>
    </row>
    <row r="9681" ht="13.5">
      <c r="N9681" s="6" t="str">
        <f>IFERROR(VLOOKUP(M9681,银行对应联行号V1!A:B,2,FALSE),"")</f>
        <v/>
      </c>
    </row>
    <row r="9682" ht="13.5">
      <c r="N9682" s="6" t="str">
        <f>IFERROR(VLOOKUP(M9682,银行对应联行号V1!A:B,2,FALSE),"")</f>
        <v/>
      </c>
    </row>
    <row r="9683" ht="13.5">
      <c r="N9683" s="6" t="str">
        <f>IFERROR(VLOOKUP(M9683,银行对应联行号V1!A:B,2,FALSE),"")</f>
        <v/>
      </c>
    </row>
    <row r="9684" ht="13.5">
      <c r="N9684" s="6" t="str">
        <f>IFERROR(VLOOKUP(M9684,银行对应联行号V1!A:B,2,FALSE),"")</f>
        <v/>
      </c>
    </row>
    <row r="9685" ht="13.5">
      <c r="N9685" s="6" t="str">
        <f>IFERROR(VLOOKUP(M9685,银行对应联行号V1!A:B,2,FALSE),"")</f>
        <v/>
      </c>
    </row>
    <row r="9686" ht="13.5">
      <c r="N9686" s="6" t="str">
        <f>IFERROR(VLOOKUP(M9686,银行对应联行号V1!A:B,2,FALSE),"")</f>
        <v/>
      </c>
    </row>
    <row r="9687" ht="13.5">
      <c r="N9687" s="6" t="str">
        <f>IFERROR(VLOOKUP(M9687,银行对应联行号V1!A:B,2,FALSE),"")</f>
        <v/>
      </c>
    </row>
    <row r="9688" ht="13.5">
      <c r="N9688" s="6" t="str">
        <f>IFERROR(VLOOKUP(M9688,银行对应联行号V1!A:B,2,FALSE),"")</f>
        <v/>
      </c>
    </row>
    <row r="9689" ht="13.5">
      <c r="N9689" s="6" t="str">
        <f>IFERROR(VLOOKUP(M9689,银行对应联行号V1!A:B,2,FALSE),"")</f>
        <v/>
      </c>
    </row>
    <row r="9690" ht="13.5">
      <c r="N9690" s="6" t="str">
        <f>IFERROR(VLOOKUP(M9690,银行对应联行号V1!A:B,2,FALSE),"")</f>
        <v/>
      </c>
    </row>
    <row r="9691" ht="13.5">
      <c r="N9691" s="6" t="str">
        <f>IFERROR(VLOOKUP(M9691,银行对应联行号V1!A:B,2,FALSE),"")</f>
        <v/>
      </c>
    </row>
    <row r="9692" ht="13.5">
      <c r="N9692" s="6" t="str">
        <f>IFERROR(VLOOKUP(M9692,银行对应联行号V1!A:B,2,FALSE),"")</f>
        <v/>
      </c>
    </row>
    <row r="9693" ht="13.5">
      <c r="N9693" s="6" t="str">
        <f>IFERROR(VLOOKUP(M9693,银行对应联行号V1!A:B,2,FALSE),"")</f>
        <v/>
      </c>
    </row>
    <row r="9694" ht="13.5">
      <c r="N9694" s="6" t="str">
        <f>IFERROR(VLOOKUP(M9694,银行对应联行号V1!A:B,2,FALSE),"")</f>
        <v/>
      </c>
    </row>
    <row r="9695" ht="13.5">
      <c r="N9695" s="6" t="str">
        <f>IFERROR(VLOOKUP(M9695,银行对应联行号V1!A:B,2,FALSE),"")</f>
        <v/>
      </c>
    </row>
    <row r="9696" ht="13.5">
      <c r="N9696" s="6" t="str">
        <f>IFERROR(VLOOKUP(M9696,银行对应联行号V1!A:B,2,FALSE),"")</f>
        <v/>
      </c>
    </row>
    <row r="9697" ht="13.5">
      <c r="N9697" s="6" t="str">
        <f>IFERROR(VLOOKUP(M9697,银行对应联行号V1!A:B,2,FALSE),"")</f>
        <v/>
      </c>
    </row>
    <row r="9698" ht="13.5">
      <c r="N9698" s="6" t="str">
        <f>IFERROR(VLOOKUP(M9698,银行对应联行号V1!A:B,2,FALSE),"")</f>
        <v/>
      </c>
    </row>
    <row r="9699" ht="13.5">
      <c r="N9699" s="6" t="str">
        <f>IFERROR(VLOOKUP(M9699,银行对应联行号V1!A:B,2,FALSE),"")</f>
        <v/>
      </c>
    </row>
    <row r="9700" ht="13.5">
      <c r="N9700" s="6" t="str">
        <f>IFERROR(VLOOKUP(M9700,银行对应联行号V1!A:B,2,FALSE),"")</f>
        <v/>
      </c>
    </row>
    <row r="9701" ht="13.5">
      <c r="N9701" s="6" t="str">
        <f>IFERROR(VLOOKUP(M9701,银行对应联行号V1!A:B,2,FALSE),"")</f>
        <v/>
      </c>
    </row>
    <row r="9702" ht="13.5">
      <c r="N9702" s="6" t="str">
        <f>IFERROR(VLOOKUP(M9702,银行对应联行号V1!A:B,2,FALSE),"")</f>
        <v/>
      </c>
    </row>
    <row r="9703" ht="13.5">
      <c r="N9703" s="6" t="str">
        <f>IFERROR(VLOOKUP(M9703,银行对应联行号V1!A:B,2,FALSE),"")</f>
        <v/>
      </c>
    </row>
    <row r="9704" ht="13.5">
      <c r="N9704" s="6" t="str">
        <f>IFERROR(VLOOKUP(M9704,银行对应联行号V1!A:B,2,FALSE),"")</f>
        <v/>
      </c>
    </row>
    <row r="9705" ht="13.5">
      <c r="N9705" s="6" t="str">
        <f>IFERROR(VLOOKUP(M9705,银行对应联行号V1!A:B,2,FALSE),"")</f>
        <v/>
      </c>
    </row>
    <row r="9706" ht="13.5">
      <c r="N9706" s="6" t="str">
        <f>IFERROR(VLOOKUP(M9706,银行对应联行号V1!A:B,2,FALSE),"")</f>
        <v/>
      </c>
    </row>
    <row r="9707" ht="13.5">
      <c r="N9707" s="6" t="str">
        <f>IFERROR(VLOOKUP(M9707,银行对应联行号V1!A:B,2,FALSE),"")</f>
        <v/>
      </c>
    </row>
    <row r="9708" ht="13.5">
      <c r="N9708" s="6" t="str">
        <f>IFERROR(VLOOKUP(M9708,银行对应联行号V1!A:B,2,FALSE),"")</f>
        <v/>
      </c>
    </row>
    <row r="9709" ht="13.5">
      <c r="N9709" s="6" t="str">
        <f>IFERROR(VLOOKUP(M9709,银行对应联行号V1!A:B,2,FALSE),"")</f>
        <v/>
      </c>
    </row>
    <row r="9710" ht="13.5">
      <c r="N9710" s="6" t="str">
        <f>IFERROR(VLOOKUP(M9710,银行对应联行号V1!A:B,2,FALSE),"")</f>
        <v/>
      </c>
    </row>
    <row r="9711" ht="13.5">
      <c r="N9711" s="6" t="str">
        <f>IFERROR(VLOOKUP(M9711,银行对应联行号V1!A:B,2,FALSE),"")</f>
        <v/>
      </c>
    </row>
    <row r="9712" ht="13.5">
      <c r="N9712" s="6" t="str">
        <f>IFERROR(VLOOKUP(M9712,银行对应联行号V1!A:B,2,FALSE),"")</f>
        <v/>
      </c>
    </row>
    <row r="9713" ht="13.5">
      <c r="N9713" s="6" t="str">
        <f>IFERROR(VLOOKUP(M9713,银行对应联行号V1!A:B,2,FALSE),"")</f>
        <v/>
      </c>
    </row>
    <row r="9714" ht="13.5">
      <c r="N9714" s="6" t="str">
        <f>IFERROR(VLOOKUP(M9714,银行对应联行号V1!A:B,2,FALSE),"")</f>
        <v/>
      </c>
    </row>
    <row r="9715" ht="13.5">
      <c r="N9715" s="6" t="str">
        <f>IFERROR(VLOOKUP(M9715,银行对应联行号V1!A:B,2,FALSE),"")</f>
        <v/>
      </c>
    </row>
    <row r="9716" ht="13.5">
      <c r="N9716" s="6" t="str">
        <f>IFERROR(VLOOKUP(M9716,银行对应联行号V1!A:B,2,FALSE),"")</f>
        <v/>
      </c>
    </row>
    <row r="9717" ht="13.5">
      <c r="N9717" s="6" t="str">
        <f>IFERROR(VLOOKUP(M9717,银行对应联行号V1!A:B,2,FALSE),"")</f>
        <v/>
      </c>
    </row>
    <row r="9718" ht="13.5">
      <c r="N9718" s="6" t="str">
        <f>IFERROR(VLOOKUP(M9718,银行对应联行号V1!A:B,2,FALSE),"")</f>
        <v/>
      </c>
    </row>
    <row r="9719" ht="13.5">
      <c r="N9719" s="6" t="str">
        <f>IFERROR(VLOOKUP(M9719,银行对应联行号V1!A:B,2,FALSE),"")</f>
        <v/>
      </c>
    </row>
    <row r="9720" ht="13.5">
      <c r="N9720" s="6" t="str">
        <f>IFERROR(VLOOKUP(M9720,银行对应联行号V1!A:B,2,FALSE),"")</f>
        <v/>
      </c>
    </row>
    <row r="9721" ht="13.5">
      <c r="N9721" s="6" t="str">
        <f>IFERROR(VLOOKUP(M9721,银行对应联行号V1!A:B,2,FALSE),"")</f>
        <v/>
      </c>
    </row>
    <row r="9722" ht="13.5">
      <c r="N9722" s="6" t="str">
        <f>IFERROR(VLOOKUP(M9722,银行对应联行号V1!A:B,2,FALSE),"")</f>
        <v/>
      </c>
    </row>
    <row r="9723" ht="13.5">
      <c r="N9723" s="6" t="str">
        <f>IFERROR(VLOOKUP(M9723,银行对应联行号V1!A:B,2,FALSE),"")</f>
        <v/>
      </c>
    </row>
    <row r="9724" ht="13.5">
      <c r="N9724" s="6" t="str">
        <f>IFERROR(VLOOKUP(M9724,银行对应联行号V1!A:B,2,FALSE),"")</f>
        <v/>
      </c>
    </row>
    <row r="9725" ht="13.5">
      <c r="N9725" s="6" t="str">
        <f>IFERROR(VLOOKUP(M9725,银行对应联行号V1!A:B,2,FALSE),"")</f>
        <v/>
      </c>
    </row>
    <row r="9726" ht="13.5">
      <c r="N9726" s="6" t="str">
        <f>IFERROR(VLOOKUP(M9726,银行对应联行号V1!A:B,2,FALSE),"")</f>
        <v/>
      </c>
    </row>
    <row r="9727" ht="13.5">
      <c r="N9727" s="6" t="str">
        <f>IFERROR(VLOOKUP(M9727,银行对应联行号V1!A:B,2,FALSE),"")</f>
        <v/>
      </c>
    </row>
    <row r="9728" ht="13.5">
      <c r="N9728" s="6" t="str">
        <f>IFERROR(VLOOKUP(M9728,银行对应联行号V1!A:B,2,FALSE),"")</f>
        <v/>
      </c>
    </row>
    <row r="9729" ht="13.5">
      <c r="N9729" s="6" t="str">
        <f>IFERROR(VLOOKUP(M9729,银行对应联行号V1!A:B,2,FALSE),"")</f>
        <v/>
      </c>
    </row>
    <row r="9730" ht="13.5">
      <c r="N9730" s="6" t="str">
        <f>IFERROR(VLOOKUP(M9730,银行对应联行号V1!A:B,2,FALSE),"")</f>
        <v/>
      </c>
    </row>
    <row r="9731" ht="13.5">
      <c r="N9731" s="6" t="str">
        <f>IFERROR(VLOOKUP(M9731,银行对应联行号V1!A:B,2,FALSE),"")</f>
        <v/>
      </c>
    </row>
    <row r="9732" ht="13.5">
      <c r="N9732" s="6" t="str">
        <f>IFERROR(VLOOKUP(M9732,银行对应联行号V1!A:B,2,FALSE),"")</f>
        <v/>
      </c>
    </row>
    <row r="9733" ht="13.5">
      <c r="N9733" s="6" t="str">
        <f>IFERROR(VLOOKUP(M9733,银行对应联行号V1!A:B,2,FALSE),"")</f>
        <v/>
      </c>
    </row>
    <row r="9734" ht="13.5">
      <c r="N9734" s="6" t="str">
        <f>IFERROR(VLOOKUP(M9734,银行对应联行号V1!A:B,2,FALSE),"")</f>
        <v/>
      </c>
    </row>
    <row r="9735" ht="13.5">
      <c r="N9735" s="6" t="str">
        <f>IFERROR(VLOOKUP(M9735,银行对应联行号V1!A:B,2,FALSE),"")</f>
        <v/>
      </c>
    </row>
    <row r="9736" ht="13.5">
      <c r="N9736" s="6" t="str">
        <f>IFERROR(VLOOKUP(M9736,银行对应联行号V1!A:B,2,FALSE),"")</f>
        <v/>
      </c>
    </row>
    <row r="9737" ht="13.5">
      <c r="N9737" s="6" t="str">
        <f>IFERROR(VLOOKUP(M9737,银行对应联行号V1!A:B,2,FALSE),"")</f>
        <v/>
      </c>
    </row>
    <row r="9738" ht="13.5">
      <c r="N9738" s="6" t="str">
        <f>IFERROR(VLOOKUP(M9738,银行对应联行号V1!A:B,2,FALSE),"")</f>
        <v/>
      </c>
    </row>
    <row r="9739" ht="13.5">
      <c r="N9739" s="6" t="str">
        <f>IFERROR(VLOOKUP(M9739,银行对应联行号V1!A:B,2,FALSE),"")</f>
        <v/>
      </c>
    </row>
    <row r="9740" ht="13.5">
      <c r="N9740" s="6" t="str">
        <f>IFERROR(VLOOKUP(M9740,银行对应联行号V1!A:B,2,FALSE),"")</f>
        <v/>
      </c>
    </row>
    <row r="9741" ht="13.5">
      <c r="N9741" s="6" t="str">
        <f>IFERROR(VLOOKUP(M9741,银行对应联行号V1!A:B,2,FALSE),"")</f>
        <v/>
      </c>
    </row>
    <row r="9742" ht="13.5">
      <c r="N9742" s="6" t="str">
        <f>IFERROR(VLOOKUP(M9742,银行对应联行号V1!A:B,2,FALSE),"")</f>
        <v/>
      </c>
    </row>
    <row r="9743" ht="13.5">
      <c r="N9743" s="6" t="str">
        <f>IFERROR(VLOOKUP(M9743,银行对应联行号V1!A:B,2,FALSE),"")</f>
        <v/>
      </c>
    </row>
    <row r="9744" ht="13.5">
      <c r="N9744" s="6" t="str">
        <f>IFERROR(VLOOKUP(M9744,银行对应联行号V1!A:B,2,FALSE),"")</f>
        <v/>
      </c>
    </row>
    <row r="9745" ht="13.5">
      <c r="N9745" s="6" t="str">
        <f>IFERROR(VLOOKUP(M9745,银行对应联行号V1!A:B,2,FALSE),"")</f>
        <v/>
      </c>
    </row>
    <row r="9746" ht="13.5">
      <c r="N9746" s="6" t="str">
        <f>IFERROR(VLOOKUP(M9746,银行对应联行号V1!A:B,2,FALSE),"")</f>
        <v/>
      </c>
    </row>
    <row r="9747" ht="13.5">
      <c r="N9747" s="6" t="str">
        <f>IFERROR(VLOOKUP(M9747,银行对应联行号V1!A:B,2,FALSE),"")</f>
        <v/>
      </c>
    </row>
    <row r="9748" ht="13.5">
      <c r="N9748" s="6" t="str">
        <f>IFERROR(VLOOKUP(M9748,银行对应联行号V1!A:B,2,FALSE),"")</f>
        <v/>
      </c>
    </row>
    <row r="9749" ht="13.5">
      <c r="N9749" s="6" t="str">
        <f>IFERROR(VLOOKUP(M9749,银行对应联行号V1!A:B,2,FALSE),"")</f>
        <v/>
      </c>
    </row>
    <row r="9750" ht="13.5">
      <c r="N9750" s="6" t="str">
        <f>IFERROR(VLOOKUP(M9750,银行对应联行号V1!A:B,2,FALSE),"")</f>
        <v/>
      </c>
    </row>
    <row r="9751" ht="13.5">
      <c r="N9751" s="6" t="str">
        <f>IFERROR(VLOOKUP(M9751,银行对应联行号V1!A:B,2,FALSE),"")</f>
        <v/>
      </c>
    </row>
    <row r="9752" ht="13.5">
      <c r="N9752" s="6" t="str">
        <f>IFERROR(VLOOKUP(M9752,银行对应联行号V1!A:B,2,FALSE),"")</f>
        <v/>
      </c>
    </row>
    <row r="9753" ht="13.5">
      <c r="N9753" s="6" t="str">
        <f>IFERROR(VLOOKUP(M9753,银行对应联行号V1!A:B,2,FALSE),"")</f>
        <v/>
      </c>
    </row>
    <row r="9754" ht="13.5">
      <c r="N9754" s="6" t="str">
        <f>IFERROR(VLOOKUP(M9754,银行对应联行号V1!A:B,2,FALSE),"")</f>
        <v/>
      </c>
    </row>
    <row r="9755" ht="13.5">
      <c r="N9755" s="6" t="str">
        <f>IFERROR(VLOOKUP(M9755,银行对应联行号V1!A:B,2,FALSE),"")</f>
        <v/>
      </c>
    </row>
    <row r="9756" ht="13.5">
      <c r="N9756" s="6" t="str">
        <f>IFERROR(VLOOKUP(M9756,银行对应联行号V1!A:B,2,FALSE),"")</f>
        <v/>
      </c>
    </row>
    <row r="9757" ht="13.5">
      <c r="N9757" s="6" t="str">
        <f>IFERROR(VLOOKUP(M9757,银行对应联行号V1!A:B,2,FALSE),"")</f>
        <v/>
      </c>
    </row>
    <row r="9758" ht="13.5">
      <c r="N9758" s="6" t="str">
        <f>IFERROR(VLOOKUP(M9758,银行对应联行号V1!A:B,2,FALSE),"")</f>
        <v/>
      </c>
    </row>
    <row r="9759" ht="13.5">
      <c r="N9759" s="6" t="str">
        <f>IFERROR(VLOOKUP(M9759,银行对应联行号V1!A:B,2,FALSE),"")</f>
        <v/>
      </c>
    </row>
    <row r="9760" ht="13.5">
      <c r="N9760" s="6" t="str">
        <f>IFERROR(VLOOKUP(M9760,银行对应联行号V1!A:B,2,FALSE),"")</f>
        <v/>
      </c>
    </row>
    <row r="9761" ht="13.5">
      <c r="N9761" s="6" t="str">
        <f>IFERROR(VLOOKUP(M9761,银行对应联行号V1!A:B,2,FALSE),"")</f>
        <v/>
      </c>
    </row>
    <row r="9762" ht="13.5">
      <c r="N9762" s="6" t="str">
        <f>IFERROR(VLOOKUP(M9762,银行对应联行号V1!A:B,2,FALSE),"")</f>
        <v/>
      </c>
    </row>
    <row r="9763" ht="13.5">
      <c r="N9763" s="6" t="str">
        <f>IFERROR(VLOOKUP(M9763,银行对应联行号V1!A:B,2,FALSE),"")</f>
        <v/>
      </c>
    </row>
    <row r="9764" ht="13.5">
      <c r="N9764" s="6" t="str">
        <f>IFERROR(VLOOKUP(M9764,银行对应联行号V1!A:B,2,FALSE),"")</f>
        <v/>
      </c>
    </row>
    <row r="9765" ht="13.5">
      <c r="N9765" s="6" t="str">
        <f>IFERROR(VLOOKUP(M9765,银行对应联行号V1!A:B,2,FALSE),"")</f>
        <v/>
      </c>
    </row>
    <row r="9766" ht="13.5">
      <c r="N9766" s="6" t="str">
        <f>IFERROR(VLOOKUP(M9766,银行对应联行号V1!A:B,2,FALSE),"")</f>
        <v/>
      </c>
    </row>
    <row r="9767" ht="13.5">
      <c r="N9767" s="6" t="str">
        <f>IFERROR(VLOOKUP(M9767,银行对应联行号V1!A:B,2,FALSE),"")</f>
        <v/>
      </c>
    </row>
    <row r="9768" ht="13.5">
      <c r="N9768" s="6" t="str">
        <f>IFERROR(VLOOKUP(M9768,银行对应联行号V1!A:B,2,FALSE),"")</f>
        <v/>
      </c>
    </row>
    <row r="9769" ht="13.5">
      <c r="N9769" s="6" t="str">
        <f>IFERROR(VLOOKUP(M9769,银行对应联行号V1!A:B,2,FALSE),"")</f>
        <v/>
      </c>
    </row>
    <row r="9770" ht="13.5">
      <c r="N9770" s="6" t="str">
        <f>IFERROR(VLOOKUP(M9770,银行对应联行号V1!A:B,2,FALSE),"")</f>
        <v/>
      </c>
    </row>
    <row r="9771" ht="13.5">
      <c r="N9771" s="6" t="str">
        <f>IFERROR(VLOOKUP(M9771,银行对应联行号V1!A:B,2,FALSE),"")</f>
        <v/>
      </c>
    </row>
    <row r="9772" ht="13.5">
      <c r="N9772" s="6" t="str">
        <f>IFERROR(VLOOKUP(M9772,银行对应联行号V1!A:B,2,FALSE),"")</f>
        <v/>
      </c>
    </row>
    <row r="9773" ht="13.5">
      <c r="N9773" s="6" t="str">
        <f>IFERROR(VLOOKUP(M9773,银行对应联行号V1!A:B,2,FALSE),"")</f>
        <v/>
      </c>
    </row>
    <row r="9774" ht="13.5">
      <c r="N9774" s="6" t="str">
        <f>IFERROR(VLOOKUP(M9774,银行对应联行号V1!A:B,2,FALSE),"")</f>
        <v/>
      </c>
    </row>
    <row r="9775" ht="13.5">
      <c r="N9775" s="6" t="str">
        <f>IFERROR(VLOOKUP(M9775,银行对应联行号V1!A:B,2,FALSE),"")</f>
        <v/>
      </c>
    </row>
    <row r="9776" ht="13.5">
      <c r="N9776" s="6" t="str">
        <f>IFERROR(VLOOKUP(M9776,银行对应联行号V1!A:B,2,FALSE),"")</f>
        <v/>
      </c>
    </row>
    <row r="9777" ht="13.5">
      <c r="N9777" s="6" t="str">
        <f>IFERROR(VLOOKUP(M9777,银行对应联行号V1!A:B,2,FALSE),"")</f>
        <v/>
      </c>
    </row>
    <row r="9778" ht="13.5">
      <c r="N9778" s="6" t="str">
        <f>IFERROR(VLOOKUP(M9778,银行对应联行号V1!A:B,2,FALSE),"")</f>
        <v/>
      </c>
    </row>
    <row r="9779" ht="13.5">
      <c r="N9779" s="6" t="str">
        <f>IFERROR(VLOOKUP(M9779,银行对应联行号V1!A:B,2,FALSE),"")</f>
        <v/>
      </c>
    </row>
    <row r="9780" ht="13.5">
      <c r="N9780" s="6" t="str">
        <f>IFERROR(VLOOKUP(M9780,银行对应联行号V1!A:B,2,FALSE),"")</f>
        <v/>
      </c>
    </row>
    <row r="9781" ht="13.5">
      <c r="N9781" s="6" t="str">
        <f>IFERROR(VLOOKUP(M9781,银行对应联行号V1!A:B,2,FALSE),"")</f>
        <v/>
      </c>
    </row>
    <row r="9782" ht="13.5">
      <c r="N9782" s="6" t="str">
        <f>IFERROR(VLOOKUP(M9782,银行对应联行号V1!A:B,2,FALSE),"")</f>
        <v/>
      </c>
    </row>
    <row r="9783" ht="13.5">
      <c r="N9783" s="6" t="str">
        <f>IFERROR(VLOOKUP(M9783,银行对应联行号V1!A:B,2,FALSE),"")</f>
        <v/>
      </c>
    </row>
    <row r="9784" ht="13.5">
      <c r="N9784" s="6" t="str">
        <f>IFERROR(VLOOKUP(M9784,银行对应联行号V1!A:B,2,FALSE),"")</f>
        <v/>
      </c>
    </row>
    <row r="9785" ht="13.5">
      <c r="N9785" s="6" t="str">
        <f>IFERROR(VLOOKUP(M9785,银行对应联行号V1!A:B,2,FALSE),"")</f>
        <v/>
      </c>
    </row>
    <row r="9786" ht="13.5">
      <c r="N9786" s="6" t="str">
        <f>IFERROR(VLOOKUP(M9786,银行对应联行号V1!A:B,2,FALSE),"")</f>
        <v/>
      </c>
    </row>
    <row r="9787" ht="13.5">
      <c r="N9787" s="6" t="str">
        <f>IFERROR(VLOOKUP(M9787,银行对应联行号V1!A:B,2,FALSE),"")</f>
        <v/>
      </c>
    </row>
    <row r="9788" ht="13.5">
      <c r="N9788" s="6" t="str">
        <f>IFERROR(VLOOKUP(M9788,银行对应联行号V1!A:B,2,FALSE),"")</f>
        <v/>
      </c>
    </row>
    <row r="9789" ht="13.5">
      <c r="N9789" s="6" t="str">
        <f>IFERROR(VLOOKUP(M9789,银行对应联行号V1!A:B,2,FALSE),"")</f>
        <v/>
      </c>
    </row>
    <row r="9790" ht="13.5">
      <c r="N9790" s="6" t="str">
        <f>IFERROR(VLOOKUP(M9790,银行对应联行号V1!A:B,2,FALSE),"")</f>
        <v/>
      </c>
    </row>
    <row r="9791" ht="13.5">
      <c r="N9791" s="6" t="str">
        <f>IFERROR(VLOOKUP(M9791,银行对应联行号V1!A:B,2,FALSE),"")</f>
        <v/>
      </c>
    </row>
    <row r="9792" ht="13.5">
      <c r="N9792" s="6" t="str">
        <f>IFERROR(VLOOKUP(M9792,银行对应联行号V1!A:B,2,FALSE),"")</f>
        <v/>
      </c>
    </row>
    <row r="9793" ht="13.5">
      <c r="N9793" s="6" t="str">
        <f>IFERROR(VLOOKUP(M9793,银行对应联行号V1!A:B,2,FALSE),"")</f>
        <v/>
      </c>
    </row>
    <row r="9794" ht="13.5">
      <c r="N9794" s="6" t="str">
        <f>IFERROR(VLOOKUP(M9794,银行对应联行号V1!A:B,2,FALSE),"")</f>
        <v/>
      </c>
    </row>
    <row r="9795" ht="13.5">
      <c r="N9795" s="6" t="str">
        <f>IFERROR(VLOOKUP(M9795,银行对应联行号V1!A:B,2,FALSE),"")</f>
        <v/>
      </c>
    </row>
    <row r="9796" ht="13.5">
      <c r="N9796" s="6" t="str">
        <f>IFERROR(VLOOKUP(M9796,银行对应联行号V1!A:B,2,FALSE),"")</f>
        <v/>
      </c>
    </row>
    <row r="9797" ht="13.5">
      <c r="N9797" s="6" t="str">
        <f>IFERROR(VLOOKUP(M9797,银行对应联行号V1!A:B,2,FALSE),"")</f>
        <v/>
      </c>
    </row>
    <row r="9798" ht="13.5">
      <c r="N9798" s="6" t="str">
        <f>IFERROR(VLOOKUP(M9798,银行对应联行号V1!A:B,2,FALSE),"")</f>
        <v/>
      </c>
    </row>
    <row r="9799" ht="13.5">
      <c r="N9799" s="6" t="str">
        <f>IFERROR(VLOOKUP(M9799,银行对应联行号V1!A:B,2,FALSE),"")</f>
        <v/>
      </c>
    </row>
    <row r="9800" ht="13.5">
      <c r="N9800" s="6" t="str">
        <f>IFERROR(VLOOKUP(M9800,银行对应联行号V1!A:B,2,FALSE),"")</f>
        <v/>
      </c>
    </row>
    <row r="9801" ht="13.5">
      <c r="N9801" s="6" t="str">
        <f>IFERROR(VLOOKUP(M9801,银行对应联行号V1!A:B,2,FALSE),"")</f>
        <v/>
      </c>
    </row>
    <row r="9802" ht="13.5">
      <c r="N9802" s="6" t="str">
        <f>IFERROR(VLOOKUP(M9802,银行对应联行号V1!A:B,2,FALSE),"")</f>
        <v/>
      </c>
    </row>
    <row r="9803" ht="13.5">
      <c r="N9803" s="6" t="str">
        <f>IFERROR(VLOOKUP(M9803,银行对应联行号V1!A:B,2,FALSE),"")</f>
        <v/>
      </c>
    </row>
    <row r="9804" ht="13.5">
      <c r="N9804" s="6" t="str">
        <f>IFERROR(VLOOKUP(M9804,银行对应联行号V1!A:B,2,FALSE),"")</f>
        <v/>
      </c>
    </row>
    <row r="9805" ht="13.5">
      <c r="N9805" s="6" t="str">
        <f>IFERROR(VLOOKUP(M9805,银行对应联行号V1!A:B,2,FALSE),"")</f>
        <v/>
      </c>
    </row>
    <row r="9806" ht="13.5">
      <c r="N9806" s="6" t="str">
        <f>IFERROR(VLOOKUP(M9806,银行对应联行号V1!A:B,2,FALSE),"")</f>
        <v/>
      </c>
    </row>
    <row r="9807" ht="13.5">
      <c r="N9807" s="6" t="str">
        <f>IFERROR(VLOOKUP(M9807,银行对应联行号V1!A:B,2,FALSE),"")</f>
        <v/>
      </c>
    </row>
    <row r="9808" ht="13.5">
      <c r="N9808" s="6" t="str">
        <f>IFERROR(VLOOKUP(M9808,银行对应联行号V1!A:B,2,FALSE),"")</f>
        <v/>
      </c>
    </row>
    <row r="9809" ht="13.5">
      <c r="N9809" s="6" t="str">
        <f>IFERROR(VLOOKUP(M9809,银行对应联行号V1!A:B,2,FALSE),"")</f>
        <v/>
      </c>
    </row>
    <row r="9810" ht="13.5">
      <c r="N9810" s="6" t="str">
        <f>IFERROR(VLOOKUP(M9810,银行对应联行号V1!A:B,2,FALSE),"")</f>
        <v/>
      </c>
    </row>
    <row r="9811" ht="13.5">
      <c r="N9811" s="6" t="str">
        <f>IFERROR(VLOOKUP(M9811,银行对应联行号V1!A:B,2,FALSE),"")</f>
        <v/>
      </c>
    </row>
    <row r="9812" ht="13.5">
      <c r="N9812" s="6" t="str">
        <f>IFERROR(VLOOKUP(M9812,银行对应联行号V1!A:B,2,FALSE),"")</f>
        <v/>
      </c>
    </row>
    <row r="9813" ht="13.5">
      <c r="N9813" s="6" t="str">
        <f>IFERROR(VLOOKUP(M9813,银行对应联行号V1!A:B,2,FALSE),"")</f>
        <v/>
      </c>
    </row>
    <row r="9814" ht="13.5">
      <c r="N9814" s="6" t="str">
        <f>IFERROR(VLOOKUP(M9814,银行对应联行号V1!A:B,2,FALSE),"")</f>
        <v/>
      </c>
    </row>
    <row r="9815" ht="13.5">
      <c r="N9815" s="6" t="str">
        <f>IFERROR(VLOOKUP(M9815,银行对应联行号V1!A:B,2,FALSE),"")</f>
        <v/>
      </c>
    </row>
    <row r="9816" ht="13.5">
      <c r="N9816" s="6" t="str">
        <f>IFERROR(VLOOKUP(M9816,银行对应联行号V1!A:B,2,FALSE),"")</f>
        <v/>
      </c>
    </row>
    <row r="9817" ht="13.5">
      <c r="N9817" s="6" t="str">
        <f>IFERROR(VLOOKUP(M9817,银行对应联行号V1!A:B,2,FALSE),"")</f>
        <v/>
      </c>
    </row>
    <row r="9818" ht="13.5">
      <c r="N9818" s="6" t="str">
        <f>IFERROR(VLOOKUP(M9818,银行对应联行号V1!A:B,2,FALSE),"")</f>
        <v/>
      </c>
    </row>
    <row r="9819" ht="13.5">
      <c r="N9819" s="6" t="str">
        <f>IFERROR(VLOOKUP(M9819,银行对应联行号V1!A:B,2,FALSE),"")</f>
        <v/>
      </c>
    </row>
    <row r="9820" ht="13.5">
      <c r="N9820" s="6" t="str">
        <f>IFERROR(VLOOKUP(M9820,银行对应联行号V1!A:B,2,FALSE),"")</f>
        <v/>
      </c>
    </row>
    <row r="9821" ht="13.5">
      <c r="N9821" s="6" t="str">
        <f>IFERROR(VLOOKUP(M9821,银行对应联行号V1!A:B,2,FALSE),"")</f>
        <v/>
      </c>
    </row>
    <row r="9822" ht="13.5">
      <c r="N9822" s="6" t="str">
        <f>IFERROR(VLOOKUP(M9822,银行对应联行号V1!A:B,2,FALSE),"")</f>
        <v/>
      </c>
    </row>
    <row r="9823" ht="13.5">
      <c r="N9823" s="6" t="str">
        <f>IFERROR(VLOOKUP(M9823,银行对应联行号V1!A:B,2,FALSE),"")</f>
        <v/>
      </c>
    </row>
    <row r="9824" ht="13.5">
      <c r="N9824" s="6" t="str">
        <f>IFERROR(VLOOKUP(M9824,银行对应联行号V1!A:B,2,FALSE),"")</f>
        <v/>
      </c>
    </row>
    <row r="9825" ht="13.5">
      <c r="N9825" s="6" t="str">
        <f>IFERROR(VLOOKUP(M9825,银行对应联行号V1!A:B,2,FALSE),"")</f>
        <v/>
      </c>
    </row>
    <row r="9826" ht="13.5">
      <c r="N9826" s="6" t="str">
        <f>IFERROR(VLOOKUP(M9826,银行对应联行号V1!A:B,2,FALSE),"")</f>
        <v/>
      </c>
    </row>
    <row r="9827" ht="13.5">
      <c r="N9827" s="6" t="str">
        <f>IFERROR(VLOOKUP(M9827,银行对应联行号V1!A:B,2,FALSE),"")</f>
        <v/>
      </c>
    </row>
    <row r="9828" ht="13.5">
      <c r="N9828" s="6" t="str">
        <f>IFERROR(VLOOKUP(M9828,银行对应联行号V1!A:B,2,FALSE),"")</f>
        <v/>
      </c>
    </row>
    <row r="9829" ht="13.5">
      <c r="N9829" s="6" t="str">
        <f>IFERROR(VLOOKUP(M9829,银行对应联行号V1!A:B,2,FALSE),"")</f>
        <v/>
      </c>
    </row>
    <row r="9830" ht="13.5">
      <c r="N9830" s="6" t="str">
        <f>IFERROR(VLOOKUP(M9830,银行对应联行号V1!A:B,2,FALSE),"")</f>
        <v/>
      </c>
    </row>
    <row r="9831" ht="13.5">
      <c r="N9831" s="6" t="str">
        <f>IFERROR(VLOOKUP(M9831,银行对应联行号V1!A:B,2,FALSE),"")</f>
        <v/>
      </c>
    </row>
    <row r="9832" ht="13.5">
      <c r="N9832" s="6" t="str">
        <f>IFERROR(VLOOKUP(M9832,银行对应联行号V1!A:B,2,FALSE),"")</f>
        <v/>
      </c>
    </row>
    <row r="9833" ht="13.5">
      <c r="N9833" s="6" t="str">
        <f>IFERROR(VLOOKUP(M9833,银行对应联行号V1!A:B,2,FALSE),"")</f>
        <v/>
      </c>
    </row>
    <row r="9834" ht="13.5">
      <c r="N9834" s="6" t="str">
        <f>IFERROR(VLOOKUP(M9834,银行对应联行号V1!A:B,2,FALSE),"")</f>
        <v/>
      </c>
    </row>
    <row r="9835" ht="13.5">
      <c r="N9835" s="6" t="str">
        <f>IFERROR(VLOOKUP(M9835,银行对应联行号V1!A:B,2,FALSE),"")</f>
        <v/>
      </c>
    </row>
    <row r="9836" ht="13.5">
      <c r="N9836" s="6" t="str">
        <f>IFERROR(VLOOKUP(M9836,银行对应联行号V1!A:B,2,FALSE),"")</f>
        <v/>
      </c>
    </row>
    <row r="9837" ht="13.5">
      <c r="N9837" s="6" t="str">
        <f>IFERROR(VLOOKUP(M9837,银行对应联行号V1!A:B,2,FALSE),"")</f>
        <v/>
      </c>
    </row>
    <row r="9838" ht="13.5">
      <c r="N9838" s="6" t="str">
        <f>IFERROR(VLOOKUP(M9838,银行对应联行号V1!A:B,2,FALSE),"")</f>
        <v/>
      </c>
    </row>
    <row r="9839" ht="13.5">
      <c r="N9839" s="6" t="str">
        <f>IFERROR(VLOOKUP(M9839,银行对应联行号V1!A:B,2,FALSE),"")</f>
        <v/>
      </c>
    </row>
    <row r="9840" ht="13.5">
      <c r="N9840" s="6" t="str">
        <f>IFERROR(VLOOKUP(M9840,银行对应联行号V1!A:B,2,FALSE),"")</f>
        <v/>
      </c>
    </row>
    <row r="9841" ht="13.5">
      <c r="N9841" s="6" t="str">
        <f>IFERROR(VLOOKUP(M9841,银行对应联行号V1!A:B,2,FALSE),"")</f>
        <v/>
      </c>
    </row>
    <row r="9842" ht="13.5">
      <c r="N9842" s="6" t="str">
        <f>IFERROR(VLOOKUP(M9842,银行对应联行号V1!A:B,2,FALSE),"")</f>
        <v/>
      </c>
    </row>
    <row r="9843" ht="13.5">
      <c r="N9843" s="6" t="str">
        <f>IFERROR(VLOOKUP(M9843,银行对应联行号V1!A:B,2,FALSE),"")</f>
        <v/>
      </c>
    </row>
    <row r="9844" ht="13.5">
      <c r="N9844" s="6" t="str">
        <f>IFERROR(VLOOKUP(M9844,银行对应联行号V1!A:B,2,FALSE),"")</f>
        <v/>
      </c>
    </row>
    <row r="9845" ht="13.5">
      <c r="N9845" s="6" t="str">
        <f>IFERROR(VLOOKUP(M9845,银行对应联行号V1!A:B,2,FALSE),"")</f>
        <v/>
      </c>
    </row>
    <row r="9846" ht="13.5">
      <c r="N9846" s="6" t="str">
        <f>IFERROR(VLOOKUP(M9846,银行对应联行号V1!A:B,2,FALSE),"")</f>
        <v/>
      </c>
    </row>
    <row r="9847" ht="13.5">
      <c r="N9847" s="6" t="str">
        <f>IFERROR(VLOOKUP(M9847,银行对应联行号V1!A:B,2,FALSE),"")</f>
        <v/>
      </c>
    </row>
    <row r="9848" ht="13.5">
      <c r="N9848" s="6" t="str">
        <f>IFERROR(VLOOKUP(M9848,银行对应联行号V1!A:B,2,FALSE),"")</f>
        <v/>
      </c>
    </row>
    <row r="9849" ht="13.5">
      <c r="N9849" s="6" t="str">
        <f>IFERROR(VLOOKUP(M9849,银行对应联行号V1!A:B,2,FALSE),"")</f>
        <v/>
      </c>
    </row>
    <row r="9850" ht="13.5">
      <c r="N9850" s="6" t="str">
        <f>IFERROR(VLOOKUP(M9850,银行对应联行号V1!A:B,2,FALSE),"")</f>
        <v/>
      </c>
    </row>
    <row r="9851" ht="13.5">
      <c r="N9851" s="6" t="str">
        <f>IFERROR(VLOOKUP(M9851,银行对应联行号V1!A:B,2,FALSE),"")</f>
        <v/>
      </c>
    </row>
    <row r="9852" ht="13.5">
      <c r="N9852" s="6" t="str">
        <f>IFERROR(VLOOKUP(M9852,银行对应联行号V1!A:B,2,FALSE),"")</f>
        <v/>
      </c>
    </row>
    <row r="9853" ht="13.5">
      <c r="N9853" s="6" t="str">
        <f>IFERROR(VLOOKUP(M9853,银行对应联行号V1!A:B,2,FALSE),"")</f>
        <v/>
      </c>
    </row>
    <row r="9854" ht="13.5">
      <c r="N9854" s="6" t="str">
        <f>IFERROR(VLOOKUP(M9854,银行对应联行号V1!A:B,2,FALSE),"")</f>
        <v/>
      </c>
    </row>
    <row r="9855" ht="13.5">
      <c r="N9855" s="6" t="str">
        <f>IFERROR(VLOOKUP(M9855,银行对应联行号V1!A:B,2,FALSE),"")</f>
        <v/>
      </c>
    </row>
    <row r="9856" ht="13.5">
      <c r="N9856" s="6" t="str">
        <f>IFERROR(VLOOKUP(M9856,银行对应联行号V1!A:B,2,FALSE),"")</f>
        <v/>
      </c>
    </row>
    <row r="9857" ht="13.5">
      <c r="N9857" s="6" t="str">
        <f>IFERROR(VLOOKUP(M9857,银行对应联行号V1!A:B,2,FALSE),"")</f>
        <v/>
      </c>
    </row>
    <row r="9858" ht="13.5">
      <c r="N9858" s="6" t="str">
        <f>IFERROR(VLOOKUP(M9858,银行对应联行号V1!A:B,2,FALSE),"")</f>
        <v/>
      </c>
    </row>
    <row r="9859" ht="13.5">
      <c r="N9859" s="6" t="str">
        <f>IFERROR(VLOOKUP(M9859,银行对应联行号V1!A:B,2,FALSE),"")</f>
        <v/>
      </c>
    </row>
    <row r="9860" ht="13.5">
      <c r="N9860" s="6" t="str">
        <f>IFERROR(VLOOKUP(M9860,银行对应联行号V1!A:B,2,FALSE),"")</f>
        <v/>
      </c>
    </row>
    <row r="9861" ht="13.5">
      <c r="N9861" s="6" t="str">
        <f>IFERROR(VLOOKUP(M9861,银行对应联行号V1!A:B,2,FALSE),"")</f>
        <v/>
      </c>
    </row>
    <row r="9862" ht="13.5">
      <c r="N9862" s="6" t="str">
        <f>IFERROR(VLOOKUP(M9862,银行对应联行号V1!A:B,2,FALSE),"")</f>
        <v/>
      </c>
    </row>
    <row r="9863" ht="13.5">
      <c r="N9863" s="6" t="str">
        <f>IFERROR(VLOOKUP(M9863,银行对应联行号V1!A:B,2,FALSE),"")</f>
        <v/>
      </c>
    </row>
    <row r="9864" ht="13.5">
      <c r="N9864" s="6" t="str">
        <f>IFERROR(VLOOKUP(M9864,银行对应联行号V1!A:B,2,FALSE),"")</f>
        <v/>
      </c>
    </row>
    <row r="9865" ht="13.5">
      <c r="N9865" s="6" t="str">
        <f>IFERROR(VLOOKUP(M9865,银行对应联行号V1!A:B,2,FALSE),"")</f>
        <v/>
      </c>
    </row>
    <row r="9866" ht="13.5">
      <c r="N9866" s="6" t="str">
        <f>IFERROR(VLOOKUP(M9866,银行对应联行号V1!A:B,2,FALSE),"")</f>
        <v/>
      </c>
    </row>
    <row r="9867" ht="13.5">
      <c r="N9867" s="6" t="str">
        <f>IFERROR(VLOOKUP(M9867,银行对应联行号V1!A:B,2,FALSE),"")</f>
        <v/>
      </c>
    </row>
    <row r="9868" ht="13.5">
      <c r="N9868" s="6" t="str">
        <f>IFERROR(VLOOKUP(M9868,银行对应联行号V1!A:B,2,FALSE),"")</f>
        <v/>
      </c>
    </row>
    <row r="9869" ht="13.5">
      <c r="N9869" s="6" t="str">
        <f>IFERROR(VLOOKUP(M9869,银行对应联行号V1!A:B,2,FALSE),"")</f>
        <v/>
      </c>
    </row>
    <row r="9870" ht="13.5">
      <c r="N9870" s="6" t="str">
        <f>IFERROR(VLOOKUP(M9870,银行对应联行号V1!A:B,2,FALSE),"")</f>
        <v/>
      </c>
    </row>
    <row r="9871" ht="13.5">
      <c r="N9871" s="6" t="str">
        <f>IFERROR(VLOOKUP(M9871,银行对应联行号V1!A:B,2,FALSE),"")</f>
        <v/>
      </c>
    </row>
    <row r="9872" ht="13.5">
      <c r="N9872" s="6" t="str">
        <f>IFERROR(VLOOKUP(M9872,银行对应联行号V1!A:B,2,FALSE),"")</f>
        <v/>
      </c>
    </row>
    <row r="9873" ht="13.5">
      <c r="N9873" s="6" t="str">
        <f>IFERROR(VLOOKUP(M9873,银行对应联行号V1!A:B,2,FALSE),"")</f>
        <v/>
      </c>
    </row>
    <row r="9874" ht="13.5">
      <c r="N9874" s="6" t="str">
        <f>IFERROR(VLOOKUP(M9874,银行对应联行号V1!A:B,2,FALSE),"")</f>
        <v/>
      </c>
    </row>
    <row r="9875" ht="13.5">
      <c r="N9875" s="6" t="str">
        <f>IFERROR(VLOOKUP(M9875,银行对应联行号V1!A:B,2,FALSE),"")</f>
        <v/>
      </c>
    </row>
    <row r="9876" ht="13.5">
      <c r="N9876" s="6" t="str">
        <f>IFERROR(VLOOKUP(M9876,银行对应联行号V1!A:B,2,FALSE),"")</f>
        <v/>
      </c>
    </row>
    <row r="9877" ht="13.5">
      <c r="N9877" s="6" t="str">
        <f>IFERROR(VLOOKUP(M9877,银行对应联行号V1!A:B,2,FALSE),"")</f>
        <v/>
      </c>
    </row>
    <row r="9878" ht="13.5">
      <c r="N9878" s="6" t="str">
        <f>IFERROR(VLOOKUP(M9878,银行对应联行号V1!A:B,2,FALSE),"")</f>
        <v/>
      </c>
    </row>
    <row r="9879" ht="13.5">
      <c r="N9879" s="6" t="str">
        <f>IFERROR(VLOOKUP(M9879,银行对应联行号V1!A:B,2,FALSE),"")</f>
        <v/>
      </c>
    </row>
    <row r="9880" ht="13.5">
      <c r="N9880" s="6" t="str">
        <f>IFERROR(VLOOKUP(M9880,银行对应联行号V1!A:B,2,FALSE),"")</f>
        <v/>
      </c>
    </row>
    <row r="9881" ht="13.5">
      <c r="N9881" s="6" t="str">
        <f>IFERROR(VLOOKUP(M9881,银行对应联行号V1!A:B,2,FALSE),"")</f>
        <v/>
      </c>
    </row>
    <row r="9882" ht="13.5">
      <c r="N9882" s="6" t="str">
        <f>IFERROR(VLOOKUP(M9882,银行对应联行号V1!A:B,2,FALSE),"")</f>
        <v/>
      </c>
    </row>
    <row r="9883" ht="13.5">
      <c r="N9883" s="6" t="str">
        <f>IFERROR(VLOOKUP(M9883,银行对应联行号V1!A:B,2,FALSE),"")</f>
        <v/>
      </c>
    </row>
    <row r="9884" ht="13.5">
      <c r="N9884" s="6" t="str">
        <f>IFERROR(VLOOKUP(M9884,银行对应联行号V1!A:B,2,FALSE),"")</f>
        <v/>
      </c>
    </row>
    <row r="9885" ht="13.5">
      <c r="N9885" s="6" t="str">
        <f>IFERROR(VLOOKUP(M9885,银行对应联行号V1!A:B,2,FALSE),"")</f>
        <v/>
      </c>
    </row>
    <row r="9886" ht="13.5">
      <c r="N9886" s="6" t="str">
        <f>IFERROR(VLOOKUP(M9886,银行对应联行号V1!A:B,2,FALSE),"")</f>
        <v/>
      </c>
    </row>
    <row r="9887" ht="13.5">
      <c r="N9887" s="6" t="str">
        <f>IFERROR(VLOOKUP(M9887,银行对应联行号V1!A:B,2,FALSE),"")</f>
        <v/>
      </c>
    </row>
    <row r="9888" ht="13.5">
      <c r="N9888" s="6" t="str">
        <f>IFERROR(VLOOKUP(M9888,银行对应联行号V1!A:B,2,FALSE),"")</f>
        <v/>
      </c>
    </row>
    <row r="9889" ht="13.5">
      <c r="N9889" s="6" t="str">
        <f>IFERROR(VLOOKUP(M9889,银行对应联行号V1!A:B,2,FALSE),"")</f>
        <v/>
      </c>
    </row>
    <row r="9890" ht="13.5">
      <c r="N9890" s="6" t="str">
        <f>IFERROR(VLOOKUP(M9890,银行对应联行号V1!A:B,2,FALSE),"")</f>
        <v/>
      </c>
    </row>
    <row r="9891" ht="13.5">
      <c r="N9891" s="6" t="str">
        <f>IFERROR(VLOOKUP(M9891,银行对应联行号V1!A:B,2,FALSE),"")</f>
        <v/>
      </c>
    </row>
    <row r="9892" ht="13.5">
      <c r="N9892" s="6" t="str">
        <f>IFERROR(VLOOKUP(M9892,银行对应联行号V1!A:B,2,FALSE),"")</f>
        <v/>
      </c>
    </row>
    <row r="9893" ht="13.5">
      <c r="N9893" s="6" t="str">
        <f>IFERROR(VLOOKUP(M9893,银行对应联行号V1!A:B,2,FALSE),"")</f>
        <v/>
      </c>
    </row>
    <row r="9894" ht="13.5">
      <c r="N9894" s="6" t="str">
        <f>IFERROR(VLOOKUP(M9894,银行对应联行号V1!A:B,2,FALSE),"")</f>
        <v/>
      </c>
    </row>
    <row r="9895" ht="13.5">
      <c r="N9895" s="6" t="str">
        <f>IFERROR(VLOOKUP(M9895,银行对应联行号V1!A:B,2,FALSE),"")</f>
        <v/>
      </c>
    </row>
    <row r="9896" ht="13.5">
      <c r="N9896" s="6" t="str">
        <f>IFERROR(VLOOKUP(M9896,银行对应联行号V1!A:B,2,FALSE),"")</f>
        <v/>
      </c>
    </row>
    <row r="9897" ht="13.5">
      <c r="N9897" s="6" t="str">
        <f>IFERROR(VLOOKUP(M9897,银行对应联行号V1!A:B,2,FALSE),"")</f>
        <v/>
      </c>
    </row>
    <row r="9898" ht="13.5">
      <c r="N9898" s="6" t="str">
        <f>IFERROR(VLOOKUP(M9898,银行对应联行号V1!A:B,2,FALSE),"")</f>
        <v/>
      </c>
    </row>
    <row r="9899" ht="13.5">
      <c r="N9899" s="6" t="str">
        <f>IFERROR(VLOOKUP(M9899,银行对应联行号V1!A:B,2,FALSE),"")</f>
        <v/>
      </c>
    </row>
    <row r="9900" ht="13.5">
      <c r="N9900" s="6" t="str">
        <f>IFERROR(VLOOKUP(M9900,银行对应联行号V1!A:B,2,FALSE),"")</f>
        <v/>
      </c>
    </row>
    <row r="9901" ht="13.5">
      <c r="N9901" s="6" t="str">
        <f>IFERROR(VLOOKUP(M9901,银行对应联行号V1!A:B,2,FALSE),"")</f>
        <v/>
      </c>
    </row>
    <row r="9902" ht="13.5">
      <c r="N9902" s="6" t="str">
        <f>IFERROR(VLOOKUP(M9902,银行对应联行号V1!A:B,2,FALSE),"")</f>
        <v/>
      </c>
    </row>
    <row r="9903" ht="13.5">
      <c r="N9903" s="6" t="str">
        <f>IFERROR(VLOOKUP(M9903,银行对应联行号V1!A:B,2,FALSE),"")</f>
        <v/>
      </c>
    </row>
    <row r="9904" ht="13.5">
      <c r="N9904" s="6" t="str">
        <f>IFERROR(VLOOKUP(M9904,银行对应联行号V1!A:B,2,FALSE),"")</f>
        <v/>
      </c>
    </row>
    <row r="9905" ht="13.5">
      <c r="N9905" s="6" t="str">
        <f>IFERROR(VLOOKUP(M9905,银行对应联行号V1!A:B,2,FALSE),"")</f>
        <v/>
      </c>
    </row>
    <row r="9906" ht="13.5">
      <c r="N9906" s="6" t="str">
        <f>IFERROR(VLOOKUP(M9906,银行对应联行号V1!A:B,2,FALSE),"")</f>
        <v/>
      </c>
    </row>
    <row r="9907" ht="13.5">
      <c r="N9907" s="6" t="str">
        <f>IFERROR(VLOOKUP(M9907,银行对应联行号V1!A:B,2,FALSE),"")</f>
        <v/>
      </c>
    </row>
    <row r="9908" ht="13.5">
      <c r="N9908" s="6" t="str">
        <f>IFERROR(VLOOKUP(M9908,银行对应联行号V1!A:B,2,FALSE),"")</f>
        <v/>
      </c>
    </row>
    <row r="9909" ht="13.5">
      <c r="N9909" s="6" t="str">
        <f>IFERROR(VLOOKUP(M9909,银行对应联行号V1!A:B,2,FALSE),"")</f>
        <v/>
      </c>
    </row>
    <row r="9910" ht="13.5">
      <c r="N9910" s="6" t="str">
        <f>IFERROR(VLOOKUP(M9910,银行对应联行号V1!A:B,2,FALSE),"")</f>
        <v/>
      </c>
    </row>
    <row r="9911" ht="13.5">
      <c r="N9911" s="6" t="str">
        <f>IFERROR(VLOOKUP(M9911,银行对应联行号V1!A:B,2,FALSE),"")</f>
        <v/>
      </c>
    </row>
    <row r="9912" ht="13.5">
      <c r="N9912" s="6" t="str">
        <f>IFERROR(VLOOKUP(M9912,银行对应联行号V1!A:B,2,FALSE),"")</f>
        <v/>
      </c>
    </row>
    <row r="9913" ht="13.5">
      <c r="N9913" s="6" t="str">
        <f>IFERROR(VLOOKUP(M9913,银行对应联行号V1!A:B,2,FALSE),"")</f>
        <v/>
      </c>
    </row>
    <row r="9914" ht="13.5">
      <c r="N9914" s="6" t="str">
        <f>IFERROR(VLOOKUP(M9914,银行对应联行号V1!A:B,2,FALSE),"")</f>
        <v/>
      </c>
    </row>
    <row r="9915" ht="13.5">
      <c r="N9915" s="6" t="str">
        <f>IFERROR(VLOOKUP(M9915,银行对应联行号V1!A:B,2,FALSE),"")</f>
        <v/>
      </c>
    </row>
    <row r="9916" ht="13.5">
      <c r="N9916" s="6" t="str">
        <f>IFERROR(VLOOKUP(M9916,银行对应联行号V1!A:B,2,FALSE),"")</f>
        <v/>
      </c>
    </row>
    <row r="9917" ht="13.5">
      <c r="N9917" s="6" t="str">
        <f>IFERROR(VLOOKUP(M9917,银行对应联行号V1!A:B,2,FALSE),"")</f>
        <v/>
      </c>
    </row>
    <row r="9918" ht="13.5">
      <c r="N9918" s="6" t="str">
        <f>IFERROR(VLOOKUP(M9918,银行对应联行号V1!A:B,2,FALSE),"")</f>
        <v/>
      </c>
    </row>
    <row r="9919" ht="13.5">
      <c r="N9919" s="6" t="str">
        <f>IFERROR(VLOOKUP(M9919,银行对应联行号V1!A:B,2,FALSE),"")</f>
        <v/>
      </c>
    </row>
    <row r="9920" ht="13.5">
      <c r="N9920" s="6" t="str">
        <f>IFERROR(VLOOKUP(M9920,银行对应联行号V1!A:B,2,FALSE),"")</f>
        <v/>
      </c>
    </row>
    <row r="9921" ht="13.5">
      <c r="N9921" s="6" t="str">
        <f>IFERROR(VLOOKUP(M9921,银行对应联行号V1!A:B,2,FALSE),"")</f>
        <v/>
      </c>
    </row>
    <row r="9922" ht="13.5">
      <c r="N9922" s="6" t="str">
        <f>IFERROR(VLOOKUP(M9922,银行对应联行号V1!A:B,2,FALSE),"")</f>
        <v/>
      </c>
    </row>
    <row r="9923" ht="13.5">
      <c r="N9923" s="6" t="str">
        <f>IFERROR(VLOOKUP(M9923,银行对应联行号V1!A:B,2,FALSE),"")</f>
        <v/>
      </c>
    </row>
    <row r="9924" ht="13.5">
      <c r="N9924" s="6" t="str">
        <f>IFERROR(VLOOKUP(M9924,银行对应联行号V1!A:B,2,FALSE),"")</f>
        <v/>
      </c>
    </row>
    <row r="9925" ht="13.5">
      <c r="N9925" s="6" t="str">
        <f>IFERROR(VLOOKUP(M9925,银行对应联行号V1!A:B,2,FALSE),"")</f>
        <v/>
      </c>
    </row>
    <row r="9926" ht="13.5">
      <c r="N9926" s="6" t="str">
        <f>IFERROR(VLOOKUP(M9926,银行对应联行号V1!A:B,2,FALSE),"")</f>
        <v/>
      </c>
    </row>
    <row r="9927" ht="13.5">
      <c r="N9927" s="6" t="str">
        <f>IFERROR(VLOOKUP(M9927,银行对应联行号V1!A:B,2,FALSE),"")</f>
        <v/>
      </c>
    </row>
    <row r="9928" ht="13.5">
      <c r="N9928" s="6" t="str">
        <f>IFERROR(VLOOKUP(M9928,银行对应联行号V1!A:B,2,FALSE),"")</f>
        <v/>
      </c>
    </row>
    <row r="9929" ht="13.5">
      <c r="N9929" s="6" t="str">
        <f>IFERROR(VLOOKUP(M9929,银行对应联行号V1!A:B,2,FALSE),"")</f>
        <v/>
      </c>
    </row>
    <row r="9930" ht="13.5">
      <c r="N9930" s="6" t="str">
        <f>IFERROR(VLOOKUP(M9930,银行对应联行号V1!A:B,2,FALSE),"")</f>
        <v/>
      </c>
    </row>
    <row r="9931" ht="13.5">
      <c r="N9931" s="6" t="str">
        <f>IFERROR(VLOOKUP(M9931,银行对应联行号V1!A:B,2,FALSE),"")</f>
        <v/>
      </c>
    </row>
    <row r="9932" ht="13.5">
      <c r="N9932" s="6" t="str">
        <f>IFERROR(VLOOKUP(M9932,银行对应联行号V1!A:B,2,FALSE),"")</f>
        <v/>
      </c>
    </row>
    <row r="9933" ht="13.5">
      <c r="N9933" s="6" t="str">
        <f>IFERROR(VLOOKUP(M9933,银行对应联行号V1!A:B,2,FALSE),"")</f>
        <v/>
      </c>
    </row>
    <row r="9934" ht="13.5">
      <c r="N9934" s="6" t="str">
        <f>IFERROR(VLOOKUP(M9934,银行对应联行号V1!A:B,2,FALSE),"")</f>
        <v/>
      </c>
    </row>
    <row r="9935" ht="13.5">
      <c r="N9935" s="6" t="str">
        <f>IFERROR(VLOOKUP(M9935,银行对应联行号V1!A:B,2,FALSE),"")</f>
        <v/>
      </c>
    </row>
    <row r="9936" ht="13.5">
      <c r="N9936" s="6" t="str">
        <f>IFERROR(VLOOKUP(M9936,银行对应联行号V1!A:B,2,FALSE),"")</f>
        <v/>
      </c>
    </row>
    <row r="9937" ht="13.5">
      <c r="N9937" s="6" t="str">
        <f>IFERROR(VLOOKUP(M9937,银行对应联行号V1!A:B,2,FALSE),"")</f>
        <v/>
      </c>
    </row>
    <row r="9938" ht="13.5">
      <c r="N9938" s="6" t="str">
        <f>IFERROR(VLOOKUP(M9938,银行对应联行号V1!A:B,2,FALSE),"")</f>
        <v/>
      </c>
    </row>
    <row r="9939" ht="13.5">
      <c r="N9939" s="6" t="str">
        <f>IFERROR(VLOOKUP(M9939,银行对应联行号V1!A:B,2,FALSE),"")</f>
        <v/>
      </c>
    </row>
    <row r="9940" ht="13.5">
      <c r="N9940" s="6" t="str">
        <f>IFERROR(VLOOKUP(M9940,银行对应联行号V1!A:B,2,FALSE),"")</f>
        <v/>
      </c>
    </row>
    <row r="9941" ht="13.5">
      <c r="N9941" s="6" t="str">
        <f>IFERROR(VLOOKUP(M9941,银行对应联行号V1!A:B,2,FALSE),"")</f>
        <v/>
      </c>
    </row>
    <row r="9942" ht="13.5">
      <c r="N9942" s="6" t="str">
        <f>IFERROR(VLOOKUP(M9942,银行对应联行号V1!A:B,2,FALSE),"")</f>
        <v/>
      </c>
    </row>
    <row r="9943" ht="13.5">
      <c r="N9943" s="6" t="str">
        <f>IFERROR(VLOOKUP(M9943,银行对应联行号V1!A:B,2,FALSE),"")</f>
        <v/>
      </c>
    </row>
    <row r="9944" ht="13.5">
      <c r="N9944" s="6" t="str">
        <f>IFERROR(VLOOKUP(M9944,银行对应联行号V1!A:B,2,FALSE),"")</f>
        <v/>
      </c>
    </row>
    <row r="9945" ht="13.5">
      <c r="N9945" s="6" t="str">
        <f>IFERROR(VLOOKUP(M9945,银行对应联行号V1!A:B,2,FALSE),"")</f>
        <v/>
      </c>
    </row>
    <row r="9946" ht="13.5">
      <c r="N9946" s="6" t="str">
        <f>IFERROR(VLOOKUP(M9946,银行对应联行号V1!A:B,2,FALSE),"")</f>
        <v/>
      </c>
    </row>
    <row r="9947" ht="13.5">
      <c r="N9947" s="6" t="str">
        <f>IFERROR(VLOOKUP(M9947,银行对应联行号V1!A:B,2,FALSE),"")</f>
        <v/>
      </c>
    </row>
    <row r="9948" ht="13.5">
      <c r="N9948" s="6" t="str">
        <f>IFERROR(VLOOKUP(M9948,银行对应联行号V1!A:B,2,FALSE),"")</f>
        <v/>
      </c>
    </row>
    <row r="9949" ht="13.5">
      <c r="N9949" s="6" t="str">
        <f>IFERROR(VLOOKUP(M9949,银行对应联行号V1!A:B,2,FALSE),"")</f>
        <v/>
      </c>
    </row>
    <row r="9950" ht="13.5">
      <c r="N9950" s="6" t="str">
        <f>IFERROR(VLOOKUP(M9950,银行对应联行号V1!A:B,2,FALSE),"")</f>
        <v/>
      </c>
    </row>
    <row r="9951" ht="13.5">
      <c r="N9951" s="6" t="str">
        <f>IFERROR(VLOOKUP(M9951,银行对应联行号V1!A:B,2,FALSE),"")</f>
        <v/>
      </c>
    </row>
    <row r="9952" ht="13.5">
      <c r="N9952" s="6" t="str">
        <f>IFERROR(VLOOKUP(M9952,银行对应联行号V1!A:B,2,FALSE),"")</f>
        <v/>
      </c>
    </row>
    <row r="9953" ht="13.5">
      <c r="N9953" s="6" t="str">
        <f>IFERROR(VLOOKUP(M9953,银行对应联行号V1!A:B,2,FALSE),"")</f>
        <v/>
      </c>
    </row>
    <row r="9954" ht="13.5">
      <c r="N9954" s="6" t="str">
        <f>IFERROR(VLOOKUP(M9954,银行对应联行号V1!A:B,2,FALSE),"")</f>
        <v/>
      </c>
    </row>
    <row r="9955" ht="13.5">
      <c r="N9955" s="6" t="str">
        <f>IFERROR(VLOOKUP(M9955,银行对应联行号V1!A:B,2,FALSE),"")</f>
        <v/>
      </c>
    </row>
    <row r="9956" ht="13.5">
      <c r="N9956" s="6" t="str">
        <f>IFERROR(VLOOKUP(M9956,银行对应联行号V1!A:B,2,FALSE),"")</f>
        <v/>
      </c>
    </row>
    <row r="9957" ht="13.5">
      <c r="N9957" s="6" t="str">
        <f>IFERROR(VLOOKUP(M9957,银行对应联行号V1!A:B,2,FALSE),"")</f>
        <v/>
      </c>
    </row>
    <row r="9958" ht="13.5">
      <c r="N9958" s="6" t="str">
        <f>IFERROR(VLOOKUP(M9958,银行对应联行号V1!A:B,2,FALSE),"")</f>
        <v/>
      </c>
    </row>
    <row r="9959" ht="13.5">
      <c r="N9959" s="6" t="str">
        <f>IFERROR(VLOOKUP(M9959,银行对应联行号V1!A:B,2,FALSE),"")</f>
        <v/>
      </c>
    </row>
    <row r="9960" ht="13.5">
      <c r="N9960" s="6" t="str">
        <f>IFERROR(VLOOKUP(M9960,银行对应联行号V1!A:B,2,FALSE),"")</f>
        <v/>
      </c>
    </row>
    <row r="9961" ht="13.5">
      <c r="N9961" s="6" t="str">
        <f>IFERROR(VLOOKUP(M9961,银行对应联行号V1!A:B,2,FALSE),"")</f>
        <v/>
      </c>
    </row>
    <row r="9962" ht="13.5">
      <c r="N9962" s="6" t="str">
        <f>IFERROR(VLOOKUP(M9962,银行对应联行号V1!A:B,2,FALSE),"")</f>
        <v/>
      </c>
    </row>
    <row r="9963" ht="13.5">
      <c r="N9963" s="6" t="str">
        <f>IFERROR(VLOOKUP(M9963,银行对应联行号V1!A:B,2,FALSE),"")</f>
        <v/>
      </c>
    </row>
    <row r="9964" ht="13.5">
      <c r="N9964" s="6" t="str">
        <f>IFERROR(VLOOKUP(M9964,银行对应联行号V1!A:B,2,FALSE),"")</f>
        <v/>
      </c>
    </row>
    <row r="9965" ht="13.5">
      <c r="N9965" s="6" t="str">
        <f>IFERROR(VLOOKUP(M9965,银行对应联行号V1!A:B,2,FALSE),"")</f>
        <v/>
      </c>
    </row>
    <row r="9966" ht="13.5">
      <c r="N9966" s="6" t="str">
        <f>IFERROR(VLOOKUP(M9966,银行对应联行号V1!A:B,2,FALSE),"")</f>
        <v/>
      </c>
    </row>
    <row r="9967" ht="13.5">
      <c r="N9967" s="6" t="str">
        <f>IFERROR(VLOOKUP(M9967,银行对应联行号V1!A:B,2,FALSE),"")</f>
        <v/>
      </c>
    </row>
    <row r="9968" ht="13.5">
      <c r="N9968" s="6" t="str">
        <f>IFERROR(VLOOKUP(M9968,银行对应联行号V1!A:B,2,FALSE),"")</f>
        <v/>
      </c>
    </row>
    <row r="9969" ht="13.5">
      <c r="N9969" s="6" t="str">
        <f>IFERROR(VLOOKUP(M9969,银行对应联行号V1!A:B,2,FALSE),"")</f>
        <v/>
      </c>
    </row>
    <row r="9970" ht="13.5">
      <c r="N9970" s="6" t="str">
        <f>IFERROR(VLOOKUP(M9970,银行对应联行号V1!A:B,2,FALSE),"")</f>
        <v/>
      </c>
    </row>
    <row r="9971" ht="13.5">
      <c r="N9971" s="6" t="str">
        <f>IFERROR(VLOOKUP(M9971,银行对应联行号V1!A:B,2,FALSE),"")</f>
        <v/>
      </c>
    </row>
    <row r="9972" ht="13.5">
      <c r="N9972" s="6" t="str">
        <f>IFERROR(VLOOKUP(M9972,银行对应联行号V1!A:B,2,FALSE),"")</f>
        <v/>
      </c>
    </row>
    <row r="9973" ht="13.5">
      <c r="N9973" s="6" t="str">
        <f>IFERROR(VLOOKUP(M9973,银行对应联行号V1!A:B,2,FALSE),"")</f>
        <v/>
      </c>
    </row>
    <row r="9974" ht="13.5">
      <c r="N9974" s="6" t="str">
        <f>IFERROR(VLOOKUP(M9974,银行对应联行号V1!A:B,2,FALSE),"")</f>
        <v/>
      </c>
    </row>
    <row r="9975" ht="13.5">
      <c r="N9975" s="6" t="str">
        <f>IFERROR(VLOOKUP(M9975,银行对应联行号V1!A:B,2,FALSE),"")</f>
        <v/>
      </c>
    </row>
    <row r="9976" ht="13.5">
      <c r="N9976" s="6" t="str">
        <f>IFERROR(VLOOKUP(M9976,银行对应联行号V1!A:B,2,FALSE),"")</f>
        <v/>
      </c>
    </row>
    <row r="9977" ht="13.5">
      <c r="N9977" s="6" t="str">
        <f>IFERROR(VLOOKUP(M9977,银行对应联行号V1!A:B,2,FALSE),"")</f>
        <v/>
      </c>
    </row>
    <row r="9978" ht="13.5">
      <c r="N9978" s="6" t="str">
        <f>IFERROR(VLOOKUP(M9978,银行对应联行号V1!A:B,2,FALSE),"")</f>
        <v/>
      </c>
    </row>
    <row r="9979" ht="13.5">
      <c r="N9979" s="6" t="str">
        <f>IFERROR(VLOOKUP(M9979,银行对应联行号V1!A:B,2,FALSE),"")</f>
        <v/>
      </c>
    </row>
    <row r="9980" ht="13.5">
      <c r="N9980" s="6" t="str">
        <f>IFERROR(VLOOKUP(M9980,银行对应联行号V1!A:B,2,FALSE),"")</f>
        <v/>
      </c>
    </row>
    <row r="9981" ht="13.5">
      <c r="N9981" s="6" t="str">
        <f>IFERROR(VLOOKUP(M9981,银行对应联行号V1!A:B,2,FALSE),"")</f>
        <v/>
      </c>
    </row>
    <row r="9982" ht="13.5">
      <c r="N9982" s="6" t="str">
        <f>IFERROR(VLOOKUP(M9982,银行对应联行号V1!A:B,2,FALSE),"")</f>
        <v/>
      </c>
    </row>
    <row r="9983" ht="13.5">
      <c r="N9983" s="6" t="str">
        <f>IFERROR(VLOOKUP(M9983,银行对应联行号V1!A:B,2,FALSE),"")</f>
        <v/>
      </c>
    </row>
    <row r="9984" ht="13.5">
      <c r="N9984" s="6" t="str">
        <f>IFERROR(VLOOKUP(M9984,银行对应联行号V1!A:B,2,FALSE),"")</f>
        <v/>
      </c>
    </row>
    <row r="9985" ht="13.5">
      <c r="N9985" s="6" t="str">
        <f>IFERROR(VLOOKUP(M9985,银行对应联行号V1!A:B,2,FALSE),"")</f>
        <v/>
      </c>
    </row>
    <row r="9986" ht="13.5">
      <c r="N9986" s="6" t="str">
        <f>IFERROR(VLOOKUP(M9986,银行对应联行号V1!A:B,2,FALSE),"")</f>
        <v/>
      </c>
    </row>
    <row r="9987" ht="13.5">
      <c r="N9987" s="6" t="str">
        <f>IFERROR(VLOOKUP(M9987,银行对应联行号V1!A:B,2,FALSE),"")</f>
        <v/>
      </c>
    </row>
    <row r="9988" ht="13.5">
      <c r="N9988" s="6" t="str">
        <f>IFERROR(VLOOKUP(M9988,银行对应联行号V1!A:B,2,FALSE),"")</f>
        <v/>
      </c>
    </row>
    <row r="9989" ht="13.5">
      <c r="N9989" s="6" t="str">
        <f>IFERROR(VLOOKUP(M9989,银行对应联行号V1!A:B,2,FALSE),"")</f>
        <v/>
      </c>
    </row>
    <row r="9990" ht="13.5">
      <c r="N9990" s="6" t="str">
        <f>IFERROR(VLOOKUP(M9990,银行对应联行号V1!A:B,2,FALSE),"")</f>
        <v/>
      </c>
    </row>
    <row r="9991" ht="13.5">
      <c r="N9991" s="6" t="str">
        <f>IFERROR(VLOOKUP(M9991,银行对应联行号V1!A:B,2,FALSE),"")</f>
        <v/>
      </c>
    </row>
    <row r="9992" ht="13.5">
      <c r="N9992" s="6" t="str">
        <f>IFERROR(VLOOKUP(M9992,银行对应联行号V1!A:B,2,FALSE),"")</f>
        <v/>
      </c>
    </row>
    <row r="9993" ht="13.5">
      <c r="N9993" s="6" t="str">
        <f>IFERROR(VLOOKUP(M9993,银行对应联行号V1!A:B,2,FALSE),"")</f>
        <v/>
      </c>
    </row>
    <row r="9994" ht="13.5">
      <c r="N9994" s="6" t="str">
        <f>IFERROR(VLOOKUP(M9994,银行对应联行号V1!A:B,2,FALSE),"")</f>
        <v/>
      </c>
    </row>
    <row r="9995" ht="13.5">
      <c r="N9995" s="6" t="str">
        <f>IFERROR(VLOOKUP(M9995,银行对应联行号V1!A:B,2,FALSE),"")</f>
        <v/>
      </c>
    </row>
    <row r="9996" ht="13.5">
      <c r="N9996" s="6" t="str">
        <f>IFERROR(VLOOKUP(M9996,银行对应联行号V1!A:B,2,FALSE),"")</f>
        <v/>
      </c>
    </row>
    <row r="9997" ht="13.5">
      <c r="N9997" s="6" t="str">
        <f>IFERROR(VLOOKUP(M9997,银行对应联行号V1!A:B,2,FALSE),"")</f>
        <v/>
      </c>
    </row>
    <row r="9998" ht="13.5">
      <c r="N9998" s="6" t="str">
        <f>IFERROR(VLOOKUP(M9998,银行对应联行号V1!A:B,2,FALSE),"")</f>
        <v/>
      </c>
    </row>
    <row r="9999" ht="13.5">
      <c r="N9999" s="6" t="str">
        <f>IFERROR(VLOOKUP(M9999,银行对应联行号V1!A:B,2,FALSE),"")</f>
        <v/>
      </c>
    </row>
    <row r="10000" ht="13.5">
      <c r="N10000" s="6" t="str">
        <f>IFERROR(VLOOKUP(M10000,银行对应联行号V1!A:B,2,FALSE),"")</f>
        <v/>
      </c>
    </row>
    <row r="10001" ht="13.5">
      <c r="N10001" s="6" t="str">
        <f>IFERROR(VLOOKUP(M10001,银行对应联行号V1!A:B,2,FALSE),"")</f>
        <v/>
      </c>
    </row>
    <row r="10002" ht="13.5">
      <c r="N10002" s="6" t="str">
        <f>IFERROR(VLOOKUP(M10002,银行对应联行号V1!A:B,2,FALSE),"")</f>
        <v/>
      </c>
    </row>
    <row r="10003" ht="13.5">
      <c r="N10003" s="6" t="str">
        <f>IFERROR(VLOOKUP(M10003,银行对应联行号V1!A:B,2,FALSE),"")</f>
        <v/>
      </c>
    </row>
    <row r="10004" ht="13.5">
      <c r="N10004" s="6" t="str">
        <f>IFERROR(VLOOKUP(M10004,银行对应联行号V1!A:B,2,FALSE),"")</f>
        <v/>
      </c>
    </row>
    <row r="10005" ht="13.5">
      <c r="N10005" s="6" t="str">
        <f>IFERROR(VLOOKUP(M10005,银行对应联行号V1!A:B,2,FALSE),"")</f>
        <v/>
      </c>
    </row>
    <row r="10006" ht="13.5">
      <c r="N10006" s="6" t="str">
        <f>IFERROR(VLOOKUP(M10006,银行对应联行号V1!A:B,2,FALSE),"")</f>
        <v/>
      </c>
    </row>
    <row r="10007" ht="13.5">
      <c r="N10007" s="6" t="str">
        <f>IFERROR(VLOOKUP(M10007,银行对应联行号V1!A:B,2,FALSE),"")</f>
        <v/>
      </c>
    </row>
    <row r="10008" ht="13.5">
      <c r="N10008" s="6" t="str">
        <f>IFERROR(VLOOKUP(M10008,银行对应联行号V1!A:B,2,FALSE),"")</f>
        <v/>
      </c>
    </row>
    <row r="10009" ht="13.5">
      <c r="N10009" s="6" t="str">
        <f>IFERROR(VLOOKUP(M10009,银行对应联行号V1!A:B,2,FALSE),"")</f>
        <v/>
      </c>
    </row>
    <row r="10010" ht="13.5">
      <c r="N10010" s="6" t="str">
        <f>IFERROR(VLOOKUP(M10010,银行对应联行号V1!A:B,2,FALSE),"")</f>
        <v/>
      </c>
    </row>
    <row r="10011" ht="13.5">
      <c r="N10011" s="6" t="str">
        <f>IFERROR(VLOOKUP(M10011,银行对应联行号V1!A:B,2,FALSE),"")</f>
        <v/>
      </c>
    </row>
    <row r="10012" ht="13.5">
      <c r="N10012" s="6" t="str">
        <f>IFERROR(VLOOKUP(M10012,银行对应联行号V1!A:B,2,FALSE),"")</f>
        <v/>
      </c>
    </row>
    <row r="10013" ht="13.5">
      <c r="N10013" s="6" t="str">
        <f>IFERROR(VLOOKUP(M10013,银行对应联行号V1!A:B,2,FALSE),"")</f>
        <v/>
      </c>
    </row>
    <row r="10014" ht="13.5">
      <c r="N10014" s="6" t="str">
        <f>IFERROR(VLOOKUP(M10014,银行对应联行号V1!A:B,2,FALSE),"")</f>
        <v/>
      </c>
    </row>
    <row r="10015" ht="13.5">
      <c r="N10015" s="6" t="str">
        <f>IFERROR(VLOOKUP(M10015,银行对应联行号V1!A:B,2,FALSE),"")</f>
        <v/>
      </c>
    </row>
    <row r="10016" ht="13.5">
      <c r="N10016" s="6" t="str">
        <f>IFERROR(VLOOKUP(M10016,银行对应联行号V1!A:B,2,FALSE),"")</f>
        <v/>
      </c>
    </row>
    <row r="10017" ht="13.5">
      <c r="N10017" s="6" t="str">
        <f>IFERROR(VLOOKUP(M10017,银行对应联行号V1!A:B,2,FALSE),"")</f>
        <v/>
      </c>
    </row>
    <row r="10018" ht="13.5">
      <c r="N10018" s="6" t="str">
        <f>IFERROR(VLOOKUP(M10018,银行对应联行号V1!A:B,2,FALSE),"")</f>
        <v/>
      </c>
    </row>
    <row r="10019" ht="13.5">
      <c r="N10019" s="6" t="str">
        <f>IFERROR(VLOOKUP(M10019,银行对应联行号V1!A:B,2,FALSE),"")</f>
        <v/>
      </c>
    </row>
    <row r="10020" ht="13.5">
      <c r="N10020" s="6" t="str">
        <f>IFERROR(VLOOKUP(M10020,银行对应联行号V1!A:B,2,FALSE),"")</f>
        <v/>
      </c>
    </row>
    <row r="10021" ht="13.5">
      <c r="N10021" s="6" t="str">
        <f>IFERROR(VLOOKUP(M10021,银行对应联行号V1!A:B,2,FALSE),"")</f>
        <v/>
      </c>
    </row>
    <row r="10022" ht="13.5">
      <c r="N10022" s="6" t="str">
        <f>IFERROR(VLOOKUP(M10022,银行对应联行号V1!A:B,2,FALSE),"")</f>
        <v/>
      </c>
    </row>
    <row r="10023" ht="13.5">
      <c r="N10023" s="6" t="str">
        <f>IFERROR(VLOOKUP(M10023,银行对应联行号V1!A:B,2,FALSE),"")</f>
        <v/>
      </c>
    </row>
    <row r="10024" ht="13.5">
      <c r="N10024" s="6" t="str">
        <f>IFERROR(VLOOKUP(M10024,银行对应联行号V1!A:B,2,FALSE),"")</f>
        <v/>
      </c>
    </row>
    <row r="10025" ht="13.5">
      <c r="N10025" s="6" t="str">
        <f>IFERROR(VLOOKUP(M10025,银行对应联行号V1!A:B,2,FALSE),"")</f>
        <v/>
      </c>
    </row>
    <row r="10026" ht="13.5">
      <c r="N10026" s="6" t="str">
        <f>IFERROR(VLOOKUP(M10026,银行对应联行号V1!A:B,2,FALSE),"")</f>
        <v/>
      </c>
    </row>
    <row r="10027" ht="13.5">
      <c r="N10027" s="6" t="str">
        <f>IFERROR(VLOOKUP(M10027,银行对应联行号V1!A:B,2,FALSE),"")</f>
        <v/>
      </c>
    </row>
    <row r="10028" ht="13.5">
      <c r="N10028" s="6" t="str">
        <f>IFERROR(VLOOKUP(M10028,银行对应联行号V1!A:B,2,FALSE),"")</f>
        <v/>
      </c>
    </row>
    <row r="10029" ht="13.5">
      <c r="N10029" s="6" t="str">
        <f>IFERROR(VLOOKUP(M10029,银行对应联行号V1!A:B,2,FALSE),"")</f>
        <v/>
      </c>
    </row>
    <row r="10030" ht="13.5">
      <c r="N10030" s="6" t="str">
        <f>IFERROR(VLOOKUP(M10030,银行对应联行号V1!A:B,2,FALSE),"")</f>
        <v/>
      </c>
    </row>
    <row r="10031" ht="13.5">
      <c r="N10031" s="6" t="str">
        <f>IFERROR(VLOOKUP(M10031,银行对应联行号V1!A:B,2,FALSE),"")</f>
        <v/>
      </c>
    </row>
    <row r="10032" ht="13.5">
      <c r="N10032" s="6" t="str">
        <f>IFERROR(VLOOKUP(M10032,银行对应联行号V1!A:B,2,FALSE),"")</f>
        <v/>
      </c>
    </row>
    <row r="10033" ht="13.5">
      <c r="N10033" s="6" t="str">
        <f>IFERROR(VLOOKUP(M10033,银行对应联行号V1!A:B,2,FALSE),"")</f>
        <v/>
      </c>
    </row>
    <row r="10034" ht="13.5">
      <c r="N10034" s="6" t="str">
        <f>IFERROR(VLOOKUP(M10034,银行对应联行号V1!A:B,2,FALSE),"")</f>
        <v/>
      </c>
    </row>
    <row r="10035" ht="13.5">
      <c r="N10035" s="6" t="str">
        <f>IFERROR(VLOOKUP(M10035,银行对应联行号V1!A:B,2,FALSE),"")</f>
        <v/>
      </c>
    </row>
    <row r="10036" ht="13.5">
      <c r="N10036" s="6" t="str">
        <f>IFERROR(VLOOKUP(M10036,银行对应联行号V1!A:B,2,FALSE),"")</f>
        <v/>
      </c>
    </row>
    <row r="10037" ht="13.5">
      <c r="N10037" s="6" t="str">
        <f>IFERROR(VLOOKUP(M10037,银行对应联行号V1!A:B,2,FALSE),"")</f>
        <v/>
      </c>
    </row>
    <row r="10038" ht="13.5">
      <c r="N10038" s="6" t="str">
        <f>IFERROR(VLOOKUP(M10038,银行对应联行号V1!A:B,2,FALSE),"")</f>
        <v/>
      </c>
    </row>
    <row r="10039" ht="13.5">
      <c r="N10039" s="6" t="str">
        <f>IFERROR(VLOOKUP(M10039,银行对应联行号V1!A:B,2,FALSE),"")</f>
        <v/>
      </c>
    </row>
    <row r="10040" ht="13.5">
      <c r="N10040" s="6" t="str">
        <f>IFERROR(VLOOKUP(M10040,银行对应联行号V1!A:B,2,FALSE),"")</f>
        <v/>
      </c>
    </row>
    <row r="10041" ht="13.5">
      <c r="N10041" s="6" t="str">
        <f>IFERROR(VLOOKUP(M10041,银行对应联行号V1!A:B,2,FALSE),"")</f>
        <v/>
      </c>
    </row>
    <row r="10042" ht="13.5">
      <c r="N10042" s="6" t="str">
        <f>IFERROR(VLOOKUP(M10042,银行对应联行号V1!A:B,2,FALSE),"")</f>
        <v/>
      </c>
    </row>
    <row r="10043" ht="13.5">
      <c r="N10043" s="6" t="str">
        <f>IFERROR(VLOOKUP(M10043,银行对应联行号V1!A:B,2,FALSE),"")</f>
        <v/>
      </c>
    </row>
    <row r="10044" ht="13.5">
      <c r="N10044" s="6" t="str">
        <f>IFERROR(VLOOKUP(M10044,银行对应联行号V1!A:B,2,FALSE),"")</f>
        <v/>
      </c>
    </row>
    <row r="10045" ht="13.5">
      <c r="N10045" s="6" t="str">
        <f>IFERROR(VLOOKUP(M10045,银行对应联行号V1!A:B,2,FALSE),"")</f>
        <v/>
      </c>
    </row>
    <row r="10046" ht="13.5">
      <c r="N10046" s="6" t="str">
        <f>IFERROR(VLOOKUP(M10046,银行对应联行号V1!A:B,2,FALSE),"")</f>
        <v/>
      </c>
    </row>
    <row r="10047" ht="13.5">
      <c r="N10047" s="6" t="str">
        <f>IFERROR(VLOOKUP(M10047,银行对应联行号V1!A:B,2,FALSE),"")</f>
        <v/>
      </c>
    </row>
    <row r="10048" ht="13.5">
      <c r="N10048" s="6" t="str">
        <f>IFERROR(VLOOKUP(M10048,银行对应联行号V1!A:B,2,FALSE),"")</f>
        <v/>
      </c>
    </row>
    <row r="10049" ht="13.5">
      <c r="N10049" s="6" t="str">
        <f>IFERROR(VLOOKUP(M10049,银行对应联行号V1!A:B,2,FALSE),"")</f>
        <v/>
      </c>
    </row>
    <row r="10050" ht="13.5">
      <c r="N10050" s="6" t="str">
        <f>IFERROR(VLOOKUP(M10050,银行对应联行号V1!A:B,2,FALSE),"")</f>
        <v/>
      </c>
    </row>
    <row r="10051" ht="13.5">
      <c r="N10051" s="6" t="str">
        <f>IFERROR(VLOOKUP(M10051,银行对应联行号V1!A:B,2,FALSE),"")</f>
        <v/>
      </c>
    </row>
    <row r="10052" ht="13.5">
      <c r="N10052" s="6" t="str">
        <f>IFERROR(VLOOKUP(M10052,银行对应联行号V1!A:B,2,FALSE),"")</f>
        <v/>
      </c>
    </row>
    <row r="10053" ht="13.5">
      <c r="N10053" s="6" t="str">
        <f>IFERROR(VLOOKUP(M10053,银行对应联行号V1!A:B,2,FALSE),"")</f>
        <v/>
      </c>
    </row>
    <row r="10054" ht="13.5">
      <c r="N10054" s="6" t="str">
        <f>IFERROR(VLOOKUP(M10054,银行对应联行号V1!A:B,2,FALSE),"")</f>
        <v/>
      </c>
    </row>
    <row r="10055" ht="13.5">
      <c r="N10055" s="6" t="str">
        <f>IFERROR(VLOOKUP(M10055,银行对应联行号V1!A:B,2,FALSE),"")</f>
        <v/>
      </c>
    </row>
    <row r="10056" ht="13.5">
      <c r="N10056" s="6" t="str">
        <f>IFERROR(VLOOKUP(M10056,银行对应联行号V1!A:B,2,FALSE),"")</f>
        <v/>
      </c>
    </row>
    <row r="10057" ht="13.5">
      <c r="N10057" s="6" t="str">
        <f>IFERROR(VLOOKUP(M10057,银行对应联行号V1!A:B,2,FALSE),"")</f>
        <v/>
      </c>
    </row>
    <row r="10058" ht="13.5">
      <c r="N10058" s="6" t="str">
        <f>IFERROR(VLOOKUP(M10058,银行对应联行号V1!A:B,2,FALSE),"")</f>
        <v/>
      </c>
    </row>
    <row r="10059" ht="13.5">
      <c r="N10059" s="6" t="str">
        <f>IFERROR(VLOOKUP(M10059,银行对应联行号V1!A:B,2,FALSE),"")</f>
        <v/>
      </c>
    </row>
    <row r="10060" ht="13.5">
      <c r="N10060" s="6" t="str">
        <f>IFERROR(VLOOKUP(M10060,银行对应联行号V1!A:B,2,FALSE),"")</f>
        <v/>
      </c>
    </row>
    <row r="10061" ht="13.5">
      <c r="N10061" s="6" t="str">
        <f>IFERROR(VLOOKUP(M10061,银行对应联行号V1!A:B,2,FALSE),"")</f>
        <v/>
      </c>
    </row>
    <row r="10062" ht="13.5">
      <c r="N10062" s="6" t="str">
        <f>IFERROR(VLOOKUP(M10062,银行对应联行号V1!A:B,2,FALSE),"")</f>
        <v/>
      </c>
    </row>
    <row r="10063" ht="13.5">
      <c r="N10063" s="6" t="str">
        <f>IFERROR(VLOOKUP(M10063,银行对应联行号V1!A:B,2,FALSE),"")</f>
        <v/>
      </c>
    </row>
    <row r="10064" ht="13.5">
      <c r="N10064" s="6" t="str">
        <f>IFERROR(VLOOKUP(M10064,银行对应联行号V1!A:B,2,FALSE),"")</f>
        <v/>
      </c>
    </row>
    <row r="10065" ht="13.5">
      <c r="N10065" s="6" t="str">
        <f>IFERROR(VLOOKUP(M10065,银行对应联行号V1!A:B,2,FALSE),"")</f>
        <v/>
      </c>
    </row>
    <row r="10066" ht="13.5">
      <c r="N10066" s="6" t="str">
        <f>IFERROR(VLOOKUP(M10066,银行对应联行号V1!A:B,2,FALSE),"")</f>
        <v/>
      </c>
    </row>
    <row r="10067" ht="13.5">
      <c r="N10067" s="6" t="str">
        <f>IFERROR(VLOOKUP(M10067,银行对应联行号V1!A:B,2,FALSE),"")</f>
        <v/>
      </c>
    </row>
    <row r="10068" ht="13.5">
      <c r="N10068" s="6" t="str">
        <f>IFERROR(VLOOKUP(M10068,银行对应联行号V1!A:B,2,FALSE),"")</f>
        <v/>
      </c>
    </row>
    <row r="10069" ht="13.5">
      <c r="N10069" s="6" t="str">
        <f>IFERROR(VLOOKUP(M10069,银行对应联行号V1!A:B,2,FALSE),"")</f>
        <v/>
      </c>
    </row>
    <row r="10070" ht="13.5">
      <c r="N10070" s="6" t="str">
        <f>IFERROR(VLOOKUP(M10070,银行对应联行号V1!A:B,2,FALSE),"")</f>
        <v/>
      </c>
    </row>
    <row r="10071" ht="13.5">
      <c r="N10071" s="6" t="str">
        <f>IFERROR(VLOOKUP(M10071,银行对应联行号V1!A:B,2,FALSE),"")</f>
        <v/>
      </c>
    </row>
    <row r="10072" ht="13.5">
      <c r="N10072" s="6" t="str">
        <f>IFERROR(VLOOKUP(M10072,银行对应联行号V1!A:B,2,FALSE),"")</f>
        <v/>
      </c>
    </row>
    <row r="10073" ht="13.5">
      <c r="N10073" s="6" t="str">
        <f>IFERROR(VLOOKUP(M10073,银行对应联行号V1!A:B,2,FALSE),"")</f>
        <v/>
      </c>
    </row>
    <row r="10074" ht="13.5">
      <c r="N10074" s="6" t="str">
        <f>IFERROR(VLOOKUP(M10074,银行对应联行号V1!A:B,2,FALSE),"")</f>
        <v/>
      </c>
    </row>
    <row r="10075" ht="13.5">
      <c r="N10075" s="6" t="str">
        <f>IFERROR(VLOOKUP(M10075,银行对应联行号V1!A:B,2,FALSE),"")</f>
        <v/>
      </c>
    </row>
    <row r="10076" ht="13.5">
      <c r="N10076" s="6" t="str">
        <f>IFERROR(VLOOKUP(M10076,银行对应联行号V1!A:B,2,FALSE),"")</f>
        <v/>
      </c>
    </row>
    <row r="10077" ht="13.5">
      <c r="N10077" s="6" t="str">
        <f>IFERROR(VLOOKUP(M10077,银行对应联行号V1!A:B,2,FALSE),"")</f>
        <v/>
      </c>
    </row>
    <row r="10078" ht="13.5">
      <c r="N10078" s="6" t="str">
        <f>IFERROR(VLOOKUP(M10078,银行对应联行号V1!A:B,2,FALSE),"")</f>
        <v/>
      </c>
    </row>
    <row r="10079" ht="13.5">
      <c r="N10079" s="6" t="str">
        <f>IFERROR(VLOOKUP(M10079,银行对应联行号V1!A:B,2,FALSE),"")</f>
        <v/>
      </c>
    </row>
    <row r="10080" ht="13.5">
      <c r="N10080" s="6" t="str">
        <f>IFERROR(VLOOKUP(M10080,银行对应联行号V1!A:B,2,FALSE),"")</f>
        <v/>
      </c>
    </row>
    <row r="10081" ht="13.5">
      <c r="N10081" s="6" t="str">
        <f>IFERROR(VLOOKUP(M10081,银行对应联行号V1!A:B,2,FALSE),"")</f>
        <v/>
      </c>
    </row>
    <row r="10082" ht="13.5">
      <c r="N10082" s="6" t="str">
        <f>IFERROR(VLOOKUP(M10082,银行对应联行号V1!A:B,2,FALSE),"")</f>
        <v/>
      </c>
    </row>
    <row r="10083" ht="13.5">
      <c r="N10083" s="6" t="str">
        <f>IFERROR(VLOOKUP(M10083,银行对应联行号V1!A:B,2,FALSE),"")</f>
        <v/>
      </c>
    </row>
    <row r="10084" ht="13.5">
      <c r="N10084" s="6" t="str">
        <f>IFERROR(VLOOKUP(M10084,银行对应联行号V1!A:B,2,FALSE),"")</f>
        <v/>
      </c>
    </row>
    <row r="10085" ht="13.5">
      <c r="N10085" s="6" t="str">
        <f>IFERROR(VLOOKUP(M10085,银行对应联行号V1!A:B,2,FALSE),"")</f>
        <v/>
      </c>
    </row>
    <row r="10086" ht="13.5">
      <c r="N10086" s="6" t="str">
        <f>IFERROR(VLOOKUP(M10086,银行对应联行号V1!A:B,2,FALSE),"")</f>
        <v/>
      </c>
    </row>
    <row r="10087" ht="13.5">
      <c r="N10087" s="6" t="str">
        <f>IFERROR(VLOOKUP(M10087,银行对应联行号V1!A:B,2,FALSE),"")</f>
        <v/>
      </c>
    </row>
    <row r="10088" ht="13.5">
      <c r="N10088" s="6" t="str">
        <f>IFERROR(VLOOKUP(M10088,银行对应联行号V1!A:B,2,FALSE),"")</f>
        <v/>
      </c>
    </row>
    <row r="10089" ht="13.5">
      <c r="N10089" s="6" t="str">
        <f>IFERROR(VLOOKUP(M10089,银行对应联行号V1!A:B,2,FALSE),"")</f>
        <v/>
      </c>
    </row>
    <row r="10090" ht="13.5">
      <c r="N10090" s="6" t="str">
        <f>IFERROR(VLOOKUP(M10090,银行对应联行号V1!A:B,2,FALSE),"")</f>
        <v/>
      </c>
    </row>
    <row r="10091" ht="13.5">
      <c r="N10091" s="6" t="str">
        <f>IFERROR(VLOOKUP(M10091,银行对应联行号V1!A:B,2,FALSE),"")</f>
        <v/>
      </c>
    </row>
    <row r="10092" ht="13.5">
      <c r="N10092" s="6" t="str">
        <f>IFERROR(VLOOKUP(M10092,银行对应联行号V1!A:B,2,FALSE),"")</f>
        <v/>
      </c>
    </row>
    <row r="10093" ht="13.5">
      <c r="N10093" s="6" t="str">
        <f>IFERROR(VLOOKUP(M10093,银行对应联行号V1!A:B,2,FALSE),"")</f>
        <v/>
      </c>
    </row>
    <row r="10094" ht="13.5">
      <c r="N10094" s="6" t="str">
        <f>IFERROR(VLOOKUP(M10094,银行对应联行号V1!A:B,2,FALSE),"")</f>
        <v/>
      </c>
    </row>
    <row r="10095" ht="13.5">
      <c r="N10095" s="6" t="str">
        <f>IFERROR(VLOOKUP(M10095,银行对应联行号V1!A:B,2,FALSE),"")</f>
        <v/>
      </c>
    </row>
    <row r="10096" ht="13.5">
      <c r="N10096" s="6" t="str">
        <f>IFERROR(VLOOKUP(M10096,银行对应联行号V1!A:B,2,FALSE),"")</f>
        <v/>
      </c>
    </row>
    <row r="10097" ht="13.5">
      <c r="N10097" s="6" t="str">
        <f>IFERROR(VLOOKUP(M10097,银行对应联行号V1!A:B,2,FALSE),"")</f>
        <v/>
      </c>
    </row>
    <row r="10098" ht="13.5">
      <c r="N10098" s="6" t="str">
        <f>IFERROR(VLOOKUP(M10098,银行对应联行号V1!A:B,2,FALSE),"")</f>
        <v/>
      </c>
    </row>
    <row r="10099" ht="13.5">
      <c r="N10099" s="6" t="str">
        <f>IFERROR(VLOOKUP(M10099,银行对应联行号V1!A:B,2,FALSE),"")</f>
        <v/>
      </c>
    </row>
    <row r="10100" ht="13.5">
      <c r="N10100" s="6" t="str">
        <f>IFERROR(VLOOKUP(M10100,银行对应联行号V1!A:B,2,FALSE),"")</f>
        <v/>
      </c>
    </row>
    <row r="10101" ht="13.5">
      <c r="N10101" s="6" t="str">
        <f>IFERROR(VLOOKUP(M10101,银行对应联行号V1!A:B,2,FALSE),"")</f>
        <v/>
      </c>
    </row>
    <row r="10102" ht="13.5">
      <c r="N10102" s="6" t="str">
        <f>IFERROR(VLOOKUP(M10102,银行对应联行号V1!A:B,2,FALSE),"")</f>
        <v/>
      </c>
    </row>
    <row r="10103" ht="13.5">
      <c r="N10103" s="6" t="str">
        <f>IFERROR(VLOOKUP(M10103,银行对应联行号V1!A:B,2,FALSE),"")</f>
        <v/>
      </c>
    </row>
    <row r="10104" ht="13.5">
      <c r="N10104" s="6" t="str">
        <f>IFERROR(VLOOKUP(M10104,银行对应联行号V1!A:B,2,FALSE),"")</f>
        <v/>
      </c>
    </row>
    <row r="10105" ht="13.5">
      <c r="N10105" s="6" t="str">
        <f>IFERROR(VLOOKUP(M10105,银行对应联行号V1!A:B,2,FALSE),"")</f>
        <v/>
      </c>
    </row>
    <row r="10106" ht="13.5">
      <c r="N10106" s="6" t="str">
        <f>IFERROR(VLOOKUP(M10106,银行对应联行号V1!A:B,2,FALSE),"")</f>
        <v/>
      </c>
    </row>
    <row r="10107" ht="13.5">
      <c r="N10107" s="6" t="str">
        <f>IFERROR(VLOOKUP(M10107,银行对应联行号V1!A:B,2,FALSE),"")</f>
        <v/>
      </c>
    </row>
    <row r="10108" ht="13.5">
      <c r="N10108" s="6" t="str">
        <f>IFERROR(VLOOKUP(M10108,银行对应联行号V1!A:B,2,FALSE),"")</f>
        <v/>
      </c>
    </row>
    <row r="10109" ht="13.5">
      <c r="N10109" s="6" t="str">
        <f>IFERROR(VLOOKUP(M10109,银行对应联行号V1!A:B,2,FALSE),"")</f>
        <v/>
      </c>
    </row>
    <row r="10110" ht="13.5">
      <c r="N10110" s="6" t="str">
        <f>IFERROR(VLOOKUP(M10110,银行对应联行号V1!A:B,2,FALSE),"")</f>
        <v/>
      </c>
    </row>
    <row r="10111" ht="13.5">
      <c r="N10111" s="6" t="str">
        <f>IFERROR(VLOOKUP(M10111,银行对应联行号V1!A:B,2,FALSE),"")</f>
        <v/>
      </c>
    </row>
    <row r="10112" ht="13.5">
      <c r="N10112" s="6" t="str">
        <f>IFERROR(VLOOKUP(M10112,银行对应联行号V1!A:B,2,FALSE),"")</f>
        <v/>
      </c>
    </row>
    <row r="10113" ht="13.5">
      <c r="N10113" s="6" t="str">
        <f>IFERROR(VLOOKUP(M10113,银行对应联行号V1!A:B,2,FALSE),"")</f>
        <v/>
      </c>
    </row>
    <row r="10114" ht="13.5">
      <c r="N10114" s="6" t="str">
        <f>IFERROR(VLOOKUP(M10114,银行对应联行号V1!A:B,2,FALSE),"")</f>
        <v/>
      </c>
    </row>
    <row r="10115" ht="13.5">
      <c r="N10115" s="6" t="str">
        <f>IFERROR(VLOOKUP(M10115,银行对应联行号V1!A:B,2,FALSE),"")</f>
        <v/>
      </c>
    </row>
    <row r="10116" ht="13.5">
      <c r="N10116" s="6" t="str">
        <f>IFERROR(VLOOKUP(M10116,银行对应联行号V1!A:B,2,FALSE),"")</f>
        <v/>
      </c>
    </row>
    <row r="10117" ht="13.5">
      <c r="N10117" s="6" t="str">
        <f>IFERROR(VLOOKUP(M10117,银行对应联行号V1!A:B,2,FALSE),"")</f>
        <v/>
      </c>
    </row>
    <row r="10118" ht="13.5">
      <c r="N10118" s="6" t="str">
        <f>IFERROR(VLOOKUP(M10118,银行对应联行号V1!A:B,2,FALSE),"")</f>
        <v/>
      </c>
    </row>
    <row r="10119" ht="13.5">
      <c r="N10119" s="6" t="str">
        <f>IFERROR(VLOOKUP(M10119,银行对应联行号V1!A:B,2,FALSE),"")</f>
        <v/>
      </c>
    </row>
    <row r="10120" ht="13.5">
      <c r="N10120" s="6" t="str">
        <f>IFERROR(VLOOKUP(M10120,银行对应联行号V1!A:B,2,FALSE),"")</f>
        <v/>
      </c>
    </row>
    <row r="10121" ht="13.5">
      <c r="N10121" s="6" t="str">
        <f>IFERROR(VLOOKUP(M10121,银行对应联行号V1!A:B,2,FALSE),"")</f>
        <v/>
      </c>
    </row>
    <row r="10122" ht="13.5">
      <c r="N10122" s="6" t="str">
        <f>IFERROR(VLOOKUP(M10122,银行对应联行号V1!A:B,2,FALSE),"")</f>
        <v/>
      </c>
    </row>
    <row r="10123" ht="13.5">
      <c r="N10123" s="6" t="str">
        <f>IFERROR(VLOOKUP(M10123,银行对应联行号V1!A:B,2,FALSE),"")</f>
        <v/>
      </c>
    </row>
    <row r="10124" ht="13.5">
      <c r="N10124" s="6" t="str">
        <f>IFERROR(VLOOKUP(M10124,银行对应联行号V1!A:B,2,FALSE),"")</f>
        <v/>
      </c>
    </row>
    <row r="10125" ht="13.5">
      <c r="N10125" s="6" t="str">
        <f>IFERROR(VLOOKUP(M10125,银行对应联行号V1!A:B,2,FALSE),"")</f>
        <v/>
      </c>
    </row>
    <row r="10126" ht="13.5">
      <c r="N10126" s="6" t="str">
        <f>IFERROR(VLOOKUP(M10126,银行对应联行号V1!A:B,2,FALSE),"")</f>
        <v/>
      </c>
    </row>
    <row r="10127" ht="13.5">
      <c r="N10127" s="6" t="str">
        <f>IFERROR(VLOOKUP(M10127,银行对应联行号V1!A:B,2,FALSE),"")</f>
        <v/>
      </c>
    </row>
    <row r="10128" ht="13.5">
      <c r="N10128" s="6" t="str">
        <f>IFERROR(VLOOKUP(M10128,银行对应联行号V1!A:B,2,FALSE),"")</f>
        <v/>
      </c>
    </row>
    <row r="10129" ht="13.5">
      <c r="N10129" s="6" t="str">
        <f>IFERROR(VLOOKUP(M10129,银行对应联行号V1!A:B,2,FALSE),"")</f>
        <v/>
      </c>
    </row>
    <row r="10130" ht="13.5">
      <c r="N10130" s="6" t="str">
        <f>IFERROR(VLOOKUP(M10130,银行对应联行号V1!A:B,2,FALSE),"")</f>
        <v/>
      </c>
    </row>
    <row r="10131" ht="13.5">
      <c r="N10131" s="6" t="str">
        <f>IFERROR(VLOOKUP(M10131,银行对应联行号V1!A:B,2,FALSE),"")</f>
        <v/>
      </c>
    </row>
    <row r="10132" ht="13.5">
      <c r="N10132" s="6" t="str">
        <f>IFERROR(VLOOKUP(M10132,银行对应联行号V1!A:B,2,FALSE),"")</f>
        <v/>
      </c>
    </row>
    <row r="10133" ht="13.5">
      <c r="N10133" s="6" t="str">
        <f>IFERROR(VLOOKUP(M10133,银行对应联行号V1!A:B,2,FALSE),"")</f>
        <v/>
      </c>
    </row>
    <row r="10134" ht="13.5">
      <c r="N10134" s="6" t="str">
        <f>IFERROR(VLOOKUP(M10134,银行对应联行号V1!A:B,2,FALSE),"")</f>
        <v/>
      </c>
    </row>
    <row r="10135" ht="13.5">
      <c r="N10135" s="6" t="str">
        <f>IFERROR(VLOOKUP(M10135,银行对应联行号V1!A:B,2,FALSE),"")</f>
        <v/>
      </c>
    </row>
    <row r="10136" ht="13.5">
      <c r="N10136" s="6" t="str">
        <f>IFERROR(VLOOKUP(M10136,银行对应联行号V1!A:B,2,FALSE),"")</f>
        <v/>
      </c>
    </row>
    <row r="10137" ht="13.5">
      <c r="N10137" s="6" t="str">
        <f>IFERROR(VLOOKUP(M10137,银行对应联行号V1!A:B,2,FALSE),"")</f>
        <v/>
      </c>
    </row>
    <row r="10138" ht="13.5">
      <c r="N10138" s="6" t="str">
        <f>IFERROR(VLOOKUP(M10138,银行对应联行号V1!A:B,2,FALSE),"")</f>
        <v/>
      </c>
    </row>
    <row r="10139" ht="13.5">
      <c r="N10139" s="6" t="str">
        <f>IFERROR(VLOOKUP(M10139,银行对应联行号V1!A:B,2,FALSE),"")</f>
        <v/>
      </c>
    </row>
    <row r="10140" ht="13.5">
      <c r="N10140" s="6" t="str">
        <f>IFERROR(VLOOKUP(M10140,银行对应联行号V1!A:B,2,FALSE),"")</f>
        <v/>
      </c>
    </row>
    <row r="10141" ht="13.5">
      <c r="N10141" s="6" t="str">
        <f>IFERROR(VLOOKUP(M10141,银行对应联行号V1!A:B,2,FALSE),"")</f>
        <v/>
      </c>
    </row>
    <row r="10142" ht="13.5">
      <c r="N10142" s="6" t="str">
        <f>IFERROR(VLOOKUP(M10142,银行对应联行号V1!A:B,2,FALSE),"")</f>
        <v/>
      </c>
    </row>
    <row r="10143" ht="13.5">
      <c r="N10143" s="6" t="str">
        <f>IFERROR(VLOOKUP(M10143,银行对应联行号V1!A:B,2,FALSE),"")</f>
        <v/>
      </c>
    </row>
    <row r="10144" ht="13.5">
      <c r="N10144" s="6" t="str">
        <f>IFERROR(VLOOKUP(M10144,银行对应联行号V1!A:B,2,FALSE),"")</f>
        <v/>
      </c>
    </row>
    <row r="10145" ht="13.5">
      <c r="N10145" s="6" t="str">
        <f>IFERROR(VLOOKUP(M10145,银行对应联行号V1!A:B,2,FALSE),"")</f>
        <v/>
      </c>
    </row>
    <row r="10146" ht="13.5">
      <c r="N10146" s="6" t="str">
        <f>IFERROR(VLOOKUP(M10146,银行对应联行号V1!A:B,2,FALSE),"")</f>
        <v/>
      </c>
    </row>
    <row r="10147" ht="13.5">
      <c r="N10147" s="6" t="str">
        <f>IFERROR(VLOOKUP(M10147,银行对应联行号V1!A:B,2,FALSE),"")</f>
        <v/>
      </c>
    </row>
    <row r="10148" ht="13.5">
      <c r="N10148" s="6" t="str">
        <f>IFERROR(VLOOKUP(M10148,银行对应联行号V1!A:B,2,FALSE),"")</f>
        <v/>
      </c>
    </row>
    <row r="10149" ht="13.5">
      <c r="N10149" s="6" t="str">
        <f>IFERROR(VLOOKUP(M10149,银行对应联行号V1!A:B,2,FALSE),"")</f>
        <v/>
      </c>
    </row>
    <row r="10150" ht="13.5">
      <c r="N10150" s="6" t="str">
        <f>IFERROR(VLOOKUP(M10150,银行对应联行号V1!A:B,2,FALSE),"")</f>
        <v/>
      </c>
    </row>
    <row r="10151" ht="13.5">
      <c r="N10151" s="6" t="str">
        <f>IFERROR(VLOOKUP(M10151,银行对应联行号V1!A:B,2,FALSE),"")</f>
        <v/>
      </c>
    </row>
    <row r="10152" ht="13.5">
      <c r="N10152" s="6" t="str">
        <f>IFERROR(VLOOKUP(M10152,银行对应联行号V1!A:B,2,FALSE),"")</f>
        <v/>
      </c>
    </row>
    <row r="10153" ht="13.5">
      <c r="N10153" s="6" t="str">
        <f>IFERROR(VLOOKUP(M10153,银行对应联行号V1!A:B,2,FALSE),"")</f>
        <v/>
      </c>
    </row>
    <row r="10154" ht="13.5">
      <c r="N10154" s="6" t="str">
        <f>IFERROR(VLOOKUP(M10154,银行对应联行号V1!A:B,2,FALSE),"")</f>
        <v/>
      </c>
    </row>
    <row r="10155" ht="13.5">
      <c r="N10155" s="6" t="str">
        <f>IFERROR(VLOOKUP(M10155,银行对应联行号V1!A:B,2,FALSE),"")</f>
        <v/>
      </c>
    </row>
    <row r="10156" ht="13.5">
      <c r="N10156" s="6" t="str">
        <f>IFERROR(VLOOKUP(M10156,银行对应联行号V1!A:B,2,FALSE),"")</f>
        <v/>
      </c>
    </row>
    <row r="10157" ht="13.5">
      <c r="N10157" s="6" t="str">
        <f>IFERROR(VLOOKUP(M10157,银行对应联行号V1!A:B,2,FALSE),"")</f>
        <v/>
      </c>
    </row>
    <row r="10158" ht="13.5">
      <c r="N10158" s="6" t="str">
        <f>IFERROR(VLOOKUP(M10158,银行对应联行号V1!A:B,2,FALSE),"")</f>
        <v/>
      </c>
    </row>
    <row r="10159" ht="13.5">
      <c r="N10159" s="6" t="str">
        <f>IFERROR(VLOOKUP(M10159,银行对应联行号V1!A:B,2,FALSE),"")</f>
        <v/>
      </c>
    </row>
    <row r="10160" ht="13.5">
      <c r="N10160" s="6" t="str">
        <f>IFERROR(VLOOKUP(M10160,银行对应联行号V1!A:B,2,FALSE),"")</f>
        <v/>
      </c>
    </row>
    <row r="10161" ht="13.5">
      <c r="N10161" s="6" t="str">
        <f>IFERROR(VLOOKUP(M10161,银行对应联行号V1!A:B,2,FALSE),"")</f>
        <v/>
      </c>
    </row>
    <row r="10162" ht="13.5">
      <c r="N10162" s="6" t="str">
        <f>IFERROR(VLOOKUP(M10162,银行对应联行号V1!A:B,2,FALSE),"")</f>
        <v/>
      </c>
    </row>
    <row r="10163" ht="13.5">
      <c r="N10163" s="6" t="str">
        <f>IFERROR(VLOOKUP(M10163,银行对应联行号V1!A:B,2,FALSE),"")</f>
        <v/>
      </c>
    </row>
    <row r="10164" ht="13.5">
      <c r="N10164" s="6" t="str">
        <f>IFERROR(VLOOKUP(M10164,银行对应联行号V1!A:B,2,FALSE),"")</f>
        <v/>
      </c>
    </row>
    <row r="10165" ht="13.5">
      <c r="N10165" s="6" t="str">
        <f>IFERROR(VLOOKUP(M10165,银行对应联行号V1!A:B,2,FALSE),"")</f>
        <v/>
      </c>
    </row>
    <row r="10166" ht="13.5">
      <c r="N10166" s="6" t="str">
        <f>IFERROR(VLOOKUP(M10166,银行对应联行号V1!A:B,2,FALSE),"")</f>
        <v/>
      </c>
    </row>
    <row r="10167" ht="13.5">
      <c r="N10167" s="6" t="str">
        <f>IFERROR(VLOOKUP(M10167,银行对应联行号V1!A:B,2,FALSE),"")</f>
        <v/>
      </c>
    </row>
    <row r="10168" ht="13.5">
      <c r="N10168" s="6" t="str">
        <f>IFERROR(VLOOKUP(M10168,银行对应联行号V1!A:B,2,FALSE),"")</f>
        <v/>
      </c>
    </row>
    <row r="10169" ht="13.5">
      <c r="N10169" s="6" t="str">
        <f>IFERROR(VLOOKUP(M10169,银行对应联行号V1!A:B,2,FALSE),"")</f>
        <v/>
      </c>
    </row>
    <row r="10170" ht="13.5">
      <c r="N10170" s="6" t="str">
        <f>IFERROR(VLOOKUP(M10170,银行对应联行号V1!A:B,2,FALSE),"")</f>
        <v/>
      </c>
    </row>
    <row r="10171" ht="13.5">
      <c r="N10171" s="6" t="str">
        <f>IFERROR(VLOOKUP(M10171,银行对应联行号V1!A:B,2,FALSE),"")</f>
        <v/>
      </c>
    </row>
    <row r="10172" ht="13.5">
      <c r="N10172" s="6" t="str">
        <f>IFERROR(VLOOKUP(M10172,银行对应联行号V1!A:B,2,FALSE),"")</f>
        <v/>
      </c>
    </row>
    <row r="10173" ht="13.5">
      <c r="N10173" s="6" t="str">
        <f>IFERROR(VLOOKUP(M10173,银行对应联行号V1!A:B,2,FALSE),"")</f>
        <v/>
      </c>
    </row>
    <row r="10174" ht="13.5">
      <c r="N10174" s="6" t="str">
        <f>IFERROR(VLOOKUP(M10174,银行对应联行号V1!A:B,2,FALSE),"")</f>
        <v/>
      </c>
    </row>
    <row r="10175" ht="13.5">
      <c r="N10175" s="6" t="str">
        <f>IFERROR(VLOOKUP(M10175,银行对应联行号V1!A:B,2,FALSE),"")</f>
        <v/>
      </c>
    </row>
    <row r="10176" ht="13.5">
      <c r="N10176" s="6" t="str">
        <f>IFERROR(VLOOKUP(M10176,银行对应联行号V1!A:B,2,FALSE),"")</f>
        <v/>
      </c>
    </row>
    <row r="10177" ht="13.5">
      <c r="N10177" s="6" t="str">
        <f>IFERROR(VLOOKUP(M10177,银行对应联行号V1!A:B,2,FALSE),"")</f>
        <v/>
      </c>
    </row>
    <row r="10178" ht="13.5">
      <c r="N10178" s="6" t="str">
        <f>IFERROR(VLOOKUP(M10178,银行对应联行号V1!A:B,2,FALSE),"")</f>
        <v/>
      </c>
    </row>
    <row r="10179" ht="13.5">
      <c r="N10179" s="6" t="str">
        <f>IFERROR(VLOOKUP(M10179,银行对应联行号V1!A:B,2,FALSE),"")</f>
        <v/>
      </c>
    </row>
    <row r="10180" ht="13.5">
      <c r="N10180" s="6" t="str">
        <f>IFERROR(VLOOKUP(M10180,银行对应联行号V1!A:B,2,FALSE),"")</f>
        <v/>
      </c>
    </row>
    <row r="10181" ht="13.5">
      <c r="N10181" s="6" t="str">
        <f>IFERROR(VLOOKUP(M10181,银行对应联行号V1!A:B,2,FALSE),"")</f>
        <v/>
      </c>
    </row>
    <row r="10182" ht="13.5">
      <c r="N10182" s="6" t="str">
        <f>IFERROR(VLOOKUP(M10182,银行对应联行号V1!A:B,2,FALSE),"")</f>
        <v/>
      </c>
    </row>
    <row r="10183" ht="13.5">
      <c r="N10183" s="6" t="str">
        <f>IFERROR(VLOOKUP(M10183,银行对应联行号V1!A:B,2,FALSE),"")</f>
        <v/>
      </c>
    </row>
    <row r="10184" ht="13.5">
      <c r="N10184" s="6" t="str">
        <f>IFERROR(VLOOKUP(M10184,银行对应联行号V1!A:B,2,FALSE),"")</f>
        <v/>
      </c>
    </row>
    <row r="10185" ht="13.5">
      <c r="N10185" s="6" t="str">
        <f>IFERROR(VLOOKUP(M10185,银行对应联行号V1!A:B,2,FALSE),"")</f>
        <v/>
      </c>
    </row>
    <row r="10186" ht="13.5">
      <c r="N10186" s="6" t="str">
        <f>IFERROR(VLOOKUP(M10186,银行对应联行号V1!A:B,2,FALSE),"")</f>
        <v/>
      </c>
    </row>
    <row r="10187" ht="13.5">
      <c r="N10187" s="6" t="str">
        <f>IFERROR(VLOOKUP(M10187,银行对应联行号V1!A:B,2,FALSE),"")</f>
        <v/>
      </c>
    </row>
    <row r="10188" ht="13.5">
      <c r="N10188" s="6" t="str">
        <f>IFERROR(VLOOKUP(M10188,银行对应联行号V1!A:B,2,FALSE),"")</f>
        <v/>
      </c>
    </row>
    <row r="10189" ht="13.5">
      <c r="N10189" s="6" t="str">
        <f>IFERROR(VLOOKUP(M10189,银行对应联行号V1!A:B,2,FALSE),"")</f>
        <v/>
      </c>
    </row>
    <row r="10190" ht="13.5">
      <c r="N10190" s="6" t="str">
        <f>IFERROR(VLOOKUP(M10190,银行对应联行号V1!A:B,2,FALSE),"")</f>
        <v/>
      </c>
    </row>
    <row r="10191" ht="13.5">
      <c r="N10191" s="6" t="str">
        <f>IFERROR(VLOOKUP(M10191,银行对应联行号V1!A:B,2,FALSE),"")</f>
        <v/>
      </c>
    </row>
    <row r="10192" ht="13.5">
      <c r="N10192" s="6" t="str">
        <f>IFERROR(VLOOKUP(M10192,银行对应联行号V1!A:B,2,FALSE),"")</f>
        <v/>
      </c>
    </row>
    <row r="10193" ht="13.5">
      <c r="N10193" s="6" t="str">
        <f>IFERROR(VLOOKUP(M10193,银行对应联行号V1!A:B,2,FALSE),"")</f>
        <v/>
      </c>
    </row>
    <row r="10194" ht="13.5">
      <c r="N10194" s="6" t="str">
        <f>IFERROR(VLOOKUP(M10194,银行对应联行号V1!A:B,2,FALSE),"")</f>
        <v/>
      </c>
    </row>
    <row r="10195" ht="13.5">
      <c r="N10195" s="6" t="str">
        <f>IFERROR(VLOOKUP(M10195,银行对应联行号V1!A:B,2,FALSE),"")</f>
        <v/>
      </c>
    </row>
    <row r="10196" ht="13.5">
      <c r="N10196" s="6" t="str">
        <f>IFERROR(VLOOKUP(M10196,银行对应联行号V1!A:B,2,FALSE),"")</f>
        <v/>
      </c>
    </row>
    <row r="10197" ht="13.5">
      <c r="N10197" s="6" t="str">
        <f>IFERROR(VLOOKUP(M10197,银行对应联行号V1!A:B,2,FALSE),"")</f>
        <v/>
      </c>
    </row>
    <row r="10198" ht="13.5">
      <c r="N10198" s="6" t="str">
        <f>IFERROR(VLOOKUP(M10198,银行对应联行号V1!A:B,2,FALSE),"")</f>
        <v/>
      </c>
    </row>
    <row r="10199" ht="13.5">
      <c r="N10199" s="6" t="str">
        <f>IFERROR(VLOOKUP(M10199,银行对应联行号V1!A:B,2,FALSE),"")</f>
        <v/>
      </c>
    </row>
    <row r="10200" ht="13.5">
      <c r="N10200" s="6" t="str">
        <f>IFERROR(VLOOKUP(M10200,银行对应联行号V1!A:B,2,FALSE),"")</f>
        <v/>
      </c>
    </row>
    <row r="10201" ht="13.5">
      <c r="N10201" s="6" t="str">
        <f>IFERROR(VLOOKUP(M10201,银行对应联行号V1!A:B,2,FALSE),"")</f>
        <v/>
      </c>
    </row>
    <row r="10202" ht="13.5">
      <c r="N10202" s="6" t="str">
        <f>IFERROR(VLOOKUP(M10202,银行对应联行号V1!A:B,2,FALSE),"")</f>
        <v/>
      </c>
    </row>
    <row r="10203" ht="13.5">
      <c r="N10203" s="6" t="str">
        <f>IFERROR(VLOOKUP(M10203,银行对应联行号V1!A:B,2,FALSE),"")</f>
        <v/>
      </c>
    </row>
    <row r="10204" ht="13.5">
      <c r="N10204" s="6" t="str">
        <f>IFERROR(VLOOKUP(M10204,银行对应联行号V1!A:B,2,FALSE),"")</f>
        <v/>
      </c>
    </row>
    <row r="10205" ht="13.5">
      <c r="N10205" s="6" t="str">
        <f>IFERROR(VLOOKUP(M10205,银行对应联行号V1!A:B,2,FALSE),"")</f>
        <v/>
      </c>
    </row>
    <row r="10206" ht="13.5">
      <c r="N10206" s="6" t="str">
        <f>IFERROR(VLOOKUP(M10206,银行对应联行号V1!A:B,2,FALSE),"")</f>
        <v/>
      </c>
    </row>
    <row r="10207" ht="13.5">
      <c r="N10207" s="6" t="str">
        <f>IFERROR(VLOOKUP(M10207,银行对应联行号V1!A:B,2,FALSE),"")</f>
        <v/>
      </c>
    </row>
    <row r="10208" ht="13.5">
      <c r="N10208" s="6" t="str">
        <f>IFERROR(VLOOKUP(M10208,银行对应联行号V1!A:B,2,FALSE),"")</f>
        <v/>
      </c>
    </row>
    <row r="10209" ht="13.5">
      <c r="N10209" s="6" t="str">
        <f>IFERROR(VLOOKUP(M10209,银行对应联行号V1!A:B,2,FALSE),"")</f>
        <v/>
      </c>
    </row>
    <row r="10210" ht="13.5">
      <c r="N10210" s="6" t="str">
        <f>IFERROR(VLOOKUP(M10210,银行对应联行号V1!A:B,2,FALSE),"")</f>
        <v/>
      </c>
    </row>
    <row r="10211" ht="13.5">
      <c r="N10211" s="6" t="str">
        <f>IFERROR(VLOOKUP(M10211,银行对应联行号V1!A:B,2,FALSE),"")</f>
        <v/>
      </c>
    </row>
    <row r="10212" ht="13.5">
      <c r="N10212" s="6" t="str">
        <f>IFERROR(VLOOKUP(M10212,银行对应联行号V1!A:B,2,FALSE),"")</f>
        <v/>
      </c>
    </row>
    <row r="10213" ht="13.5">
      <c r="N10213" s="6" t="str">
        <f>IFERROR(VLOOKUP(M10213,银行对应联行号V1!A:B,2,FALSE),"")</f>
        <v/>
      </c>
    </row>
    <row r="10214" ht="13.5">
      <c r="N10214" s="6" t="str">
        <f>IFERROR(VLOOKUP(M10214,银行对应联行号V1!A:B,2,FALSE),"")</f>
        <v/>
      </c>
    </row>
    <row r="10215" ht="13.5">
      <c r="N10215" s="6" t="str">
        <f>IFERROR(VLOOKUP(M10215,银行对应联行号V1!A:B,2,FALSE),"")</f>
        <v/>
      </c>
    </row>
    <row r="10216" ht="13.5">
      <c r="N10216" s="6" t="str">
        <f>IFERROR(VLOOKUP(M10216,银行对应联行号V1!A:B,2,FALSE),"")</f>
        <v/>
      </c>
    </row>
    <row r="10217" ht="13.5">
      <c r="N10217" s="6" t="str">
        <f>IFERROR(VLOOKUP(M10217,银行对应联行号V1!A:B,2,FALSE),"")</f>
        <v/>
      </c>
    </row>
    <row r="10218" ht="13.5">
      <c r="N10218" s="6" t="str">
        <f>IFERROR(VLOOKUP(M10218,银行对应联行号V1!A:B,2,FALSE),"")</f>
        <v/>
      </c>
    </row>
    <row r="10219" ht="13.5">
      <c r="N10219" s="6" t="str">
        <f>IFERROR(VLOOKUP(M10219,银行对应联行号V1!A:B,2,FALSE),"")</f>
        <v/>
      </c>
    </row>
    <row r="10220" ht="13.5">
      <c r="N10220" s="6" t="str">
        <f>IFERROR(VLOOKUP(M10220,银行对应联行号V1!A:B,2,FALSE),"")</f>
        <v/>
      </c>
    </row>
    <row r="10221" ht="13.5">
      <c r="N10221" s="6" t="str">
        <f>IFERROR(VLOOKUP(M10221,银行对应联行号V1!A:B,2,FALSE),"")</f>
        <v/>
      </c>
    </row>
    <row r="10222" ht="13.5">
      <c r="N10222" s="6" t="str">
        <f>IFERROR(VLOOKUP(M10222,银行对应联行号V1!A:B,2,FALSE),"")</f>
        <v/>
      </c>
    </row>
    <row r="10223" ht="13.5">
      <c r="N10223" s="6" t="str">
        <f>IFERROR(VLOOKUP(M10223,银行对应联行号V1!A:B,2,FALSE),"")</f>
        <v/>
      </c>
    </row>
    <row r="10224" ht="13.5">
      <c r="N10224" s="6" t="str">
        <f>IFERROR(VLOOKUP(M10224,银行对应联行号V1!A:B,2,FALSE),"")</f>
        <v/>
      </c>
    </row>
    <row r="10225" ht="13.5">
      <c r="N10225" s="6" t="str">
        <f>IFERROR(VLOOKUP(M10225,银行对应联行号V1!A:B,2,FALSE),"")</f>
        <v/>
      </c>
    </row>
    <row r="10226" ht="13.5">
      <c r="N10226" s="6" t="str">
        <f>IFERROR(VLOOKUP(M10226,银行对应联行号V1!A:B,2,FALSE),"")</f>
        <v/>
      </c>
    </row>
    <row r="10227" ht="13.5">
      <c r="N10227" s="6" t="str">
        <f>IFERROR(VLOOKUP(M10227,银行对应联行号V1!A:B,2,FALSE),"")</f>
        <v/>
      </c>
    </row>
    <row r="10228" ht="13.5">
      <c r="N10228" s="6" t="str">
        <f>IFERROR(VLOOKUP(M10228,银行对应联行号V1!A:B,2,FALSE),"")</f>
        <v/>
      </c>
    </row>
    <row r="10229" ht="13.5">
      <c r="N10229" s="6" t="str">
        <f>IFERROR(VLOOKUP(M10229,银行对应联行号V1!A:B,2,FALSE),"")</f>
        <v/>
      </c>
    </row>
    <row r="10230" ht="13.5">
      <c r="N10230" s="6" t="str">
        <f>IFERROR(VLOOKUP(M10230,银行对应联行号V1!A:B,2,FALSE),"")</f>
        <v/>
      </c>
    </row>
    <row r="10231" ht="13.5">
      <c r="N10231" s="6" t="str">
        <f>IFERROR(VLOOKUP(M10231,银行对应联行号V1!A:B,2,FALSE),"")</f>
        <v/>
      </c>
    </row>
    <row r="10232" ht="13.5">
      <c r="N10232" s="6" t="str">
        <f>IFERROR(VLOOKUP(M10232,银行对应联行号V1!A:B,2,FALSE),"")</f>
        <v/>
      </c>
    </row>
    <row r="10233" ht="13.5">
      <c r="N10233" s="6" t="str">
        <f>IFERROR(VLOOKUP(M10233,银行对应联行号V1!A:B,2,FALSE),"")</f>
        <v/>
      </c>
    </row>
    <row r="10234" ht="13.5">
      <c r="N10234" s="6" t="str">
        <f>IFERROR(VLOOKUP(M10234,银行对应联行号V1!A:B,2,FALSE),"")</f>
        <v/>
      </c>
    </row>
    <row r="10235" ht="13.5">
      <c r="N10235" s="6" t="str">
        <f>IFERROR(VLOOKUP(M10235,银行对应联行号V1!A:B,2,FALSE),"")</f>
        <v/>
      </c>
    </row>
    <row r="10236" ht="13.5">
      <c r="N10236" s="6" t="str">
        <f>IFERROR(VLOOKUP(M10236,银行对应联行号V1!A:B,2,FALSE),"")</f>
        <v/>
      </c>
    </row>
    <row r="10237" ht="13.5">
      <c r="N10237" s="6" t="str">
        <f>IFERROR(VLOOKUP(M10237,银行对应联行号V1!A:B,2,FALSE),"")</f>
        <v/>
      </c>
    </row>
    <row r="10238" ht="13.5">
      <c r="N10238" s="6" t="str">
        <f>IFERROR(VLOOKUP(M10238,银行对应联行号V1!A:B,2,FALSE),"")</f>
        <v/>
      </c>
    </row>
    <row r="10239" ht="13.5">
      <c r="N10239" s="6" t="str">
        <f>IFERROR(VLOOKUP(M10239,银行对应联行号V1!A:B,2,FALSE),"")</f>
        <v/>
      </c>
    </row>
    <row r="10240" ht="13.5">
      <c r="N10240" s="6" t="str">
        <f>IFERROR(VLOOKUP(M10240,银行对应联行号V1!A:B,2,FALSE),"")</f>
        <v/>
      </c>
    </row>
    <row r="10241" ht="13.5">
      <c r="N10241" s="6" t="str">
        <f>IFERROR(VLOOKUP(M10241,银行对应联行号V1!A:B,2,FALSE),"")</f>
        <v/>
      </c>
    </row>
    <row r="10242" ht="13.5">
      <c r="N10242" s="6" t="str">
        <f>IFERROR(VLOOKUP(M10242,银行对应联行号V1!A:B,2,FALSE),"")</f>
        <v/>
      </c>
    </row>
    <row r="10243" ht="13.5">
      <c r="N10243" s="6" t="str">
        <f>IFERROR(VLOOKUP(M10243,银行对应联行号V1!A:B,2,FALSE),"")</f>
        <v/>
      </c>
    </row>
    <row r="10244" ht="13.5">
      <c r="N10244" s="6" t="str">
        <f>IFERROR(VLOOKUP(M10244,银行对应联行号V1!A:B,2,FALSE),"")</f>
        <v/>
      </c>
    </row>
    <row r="10245" ht="13.5">
      <c r="N10245" s="6" t="str">
        <f>IFERROR(VLOOKUP(M10245,银行对应联行号V1!A:B,2,FALSE),"")</f>
        <v/>
      </c>
    </row>
    <row r="10246" ht="13.5">
      <c r="N10246" s="6" t="str">
        <f>IFERROR(VLOOKUP(M10246,银行对应联行号V1!A:B,2,FALSE),"")</f>
        <v/>
      </c>
    </row>
    <row r="10247" ht="13.5">
      <c r="N10247" s="6" t="str">
        <f>IFERROR(VLOOKUP(M10247,银行对应联行号V1!A:B,2,FALSE),"")</f>
        <v/>
      </c>
    </row>
    <row r="10248" ht="13.5">
      <c r="N10248" s="6" t="str">
        <f>IFERROR(VLOOKUP(M10248,银行对应联行号V1!A:B,2,FALSE),"")</f>
        <v/>
      </c>
    </row>
    <row r="10249" ht="13.5">
      <c r="N10249" s="6" t="str">
        <f>IFERROR(VLOOKUP(M10249,银行对应联行号V1!A:B,2,FALSE),"")</f>
        <v/>
      </c>
    </row>
    <row r="10250" ht="13.5">
      <c r="N10250" s="6" t="str">
        <f>IFERROR(VLOOKUP(M10250,银行对应联行号V1!A:B,2,FALSE),"")</f>
        <v/>
      </c>
    </row>
    <row r="10251" ht="13.5">
      <c r="N10251" s="6" t="str">
        <f>IFERROR(VLOOKUP(M10251,银行对应联行号V1!A:B,2,FALSE),"")</f>
        <v/>
      </c>
    </row>
    <row r="10252" ht="13.5">
      <c r="N10252" s="6" t="str">
        <f>IFERROR(VLOOKUP(M10252,银行对应联行号V1!A:B,2,FALSE),"")</f>
        <v/>
      </c>
    </row>
    <row r="10253" ht="13.5">
      <c r="N10253" s="6" t="str">
        <f>IFERROR(VLOOKUP(M10253,银行对应联行号V1!A:B,2,FALSE),"")</f>
        <v/>
      </c>
    </row>
    <row r="10254" ht="13.5">
      <c r="N10254" s="6" t="str">
        <f>IFERROR(VLOOKUP(M10254,银行对应联行号V1!A:B,2,FALSE),"")</f>
        <v/>
      </c>
    </row>
    <row r="10255" ht="13.5">
      <c r="N10255" s="6" t="str">
        <f>IFERROR(VLOOKUP(M10255,银行对应联行号V1!A:B,2,FALSE),"")</f>
        <v/>
      </c>
    </row>
    <row r="10256" ht="13.5">
      <c r="N10256" s="6" t="str">
        <f>IFERROR(VLOOKUP(M10256,银行对应联行号V1!A:B,2,FALSE),"")</f>
        <v/>
      </c>
    </row>
    <row r="10257" ht="13.5">
      <c r="N10257" s="6" t="str">
        <f>IFERROR(VLOOKUP(M10257,银行对应联行号V1!A:B,2,FALSE),"")</f>
        <v/>
      </c>
    </row>
    <row r="10258" ht="13.5">
      <c r="N10258" s="6" t="str">
        <f>IFERROR(VLOOKUP(M10258,银行对应联行号V1!A:B,2,FALSE),"")</f>
        <v/>
      </c>
    </row>
    <row r="10259" ht="13.5">
      <c r="N10259" s="6" t="str">
        <f>IFERROR(VLOOKUP(M10259,银行对应联行号V1!A:B,2,FALSE),"")</f>
        <v/>
      </c>
    </row>
    <row r="10260" ht="13.5">
      <c r="N10260" s="6" t="str">
        <f>IFERROR(VLOOKUP(M10260,银行对应联行号V1!A:B,2,FALSE),"")</f>
        <v/>
      </c>
    </row>
    <row r="10261" ht="13.5">
      <c r="N10261" s="6" t="str">
        <f>IFERROR(VLOOKUP(M10261,银行对应联行号V1!A:B,2,FALSE),"")</f>
        <v/>
      </c>
    </row>
    <row r="10262" ht="13.5">
      <c r="N10262" s="6" t="str">
        <f>IFERROR(VLOOKUP(M10262,银行对应联行号V1!A:B,2,FALSE),"")</f>
        <v/>
      </c>
    </row>
    <row r="10263" ht="13.5">
      <c r="N10263" s="6" t="str">
        <f>IFERROR(VLOOKUP(M10263,银行对应联行号V1!A:B,2,FALSE),"")</f>
        <v/>
      </c>
    </row>
    <row r="10264" ht="13.5">
      <c r="N10264" s="6" t="str">
        <f>IFERROR(VLOOKUP(M10264,银行对应联行号V1!A:B,2,FALSE),"")</f>
        <v/>
      </c>
    </row>
    <row r="10265" ht="13.5">
      <c r="N10265" s="6" t="str">
        <f>IFERROR(VLOOKUP(M10265,银行对应联行号V1!A:B,2,FALSE),"")</f>
        <v/>
      </c>
    </row>
    <row r="10266" ht="13.5">
      <c r="N10266" s="6" t="str">
        <f>IFERROR(VLOOKUP(M10266,银行对应联行号V1!A:B,2,FALSE),"")</f>
        <v/>
      </c>
    </row>
    <row r="10267" ht="13.5">
      <c r="N10267" s="6" t="str">
        <f>IFERROR(VLOOKUP(M10267,银行对应联行号V1!A:B,2,FALSE),"")</f>
        <v/>
      </c>
    </row>
    <row r="10268" ht="13.5">
      <c r="N10268" s="6" t="str">
        <f>IFERROR(VLOOKUP(M10268,银行对应联行号V1!A:B,2,FALSE),"")</f>
        <v/>
      </c>
    </row>
    <row r="10269" ht="13.5">
      <c r="N10269" s="6" t="str">
        <f>IFERROR(VLOOKUP(M10269,银行对应联行号V1!A:B,2,FALSE),"")</f>
        <v/>
      </c>
    </row>
    <row r="10270" ht="13.5">
      <c r="N10270" s="6" t="str">
        <f>IFERROR(VLOOKUP(M10270,银行对应联行号V1!A:B,2,FALSE),"")</f>
        <v/>
      </c>
    </row>
    <row r="10271" ht="13.5">
      <c r="N10271" s="6" t="str">
        <f>IFERROR(VLOOKUP(M10271,银行对应联行号V1!A:B,2,FALSE),"")</f>
        <v/>
      </c>
    </row>
    <row r="10272" ht="13.5">
      <c r="N10272" s="6" t="str">
        <f>IFERROR(VLOOKUP(M10272,银行对应联行号V1!A:B,2,FALSE),"")</f>
        <v/>
      </c>
    </row>
    <row r="10273" ht="13.5">
      <c r="N10273" s="6" t="str">
        <f>IFERROR(VLOOKUP(M10273,银行对应联行号V1!A:B,2,FALSE),"")</f>
        <v/>
      </c>
    </row>
    <row r="10274" ht="13.5">
      <c r="N10274" s="6" t="str">
        <f>IFERROR(VLOOKUP(M10274,银行对应联行号V1!A:B,2,FALSE),"")</f>
        <v/>
      </c>
    </row>
    <row r="10275" ht="13.5">
      <c r="N10275" s="6" t="str">
        <f>IFERROR(VLOOKUP(M10275,银行对应联行号V1!A:B,2,FALSE),"")</f>
        <v/>
      </c>
    </row>
    <row r="10276" ht="13.5">
      <c r="N10276" s="6" t="str">
        <f>IFERROR(VLOOKUP(M10276,银行对应联行号V1!A:B,2,FALSE),"")</f>
        <v/>
      </c>
    </row>
    <row r="10277" ht="13.5">
      <c r="N10277" s="6" t="str">
        <f>IFERROR(VLOOKUP(M10277,银行对应联行号V1!A:B,2,FALSE),"")</f>
        <v/>
      </c>
    </row>
    <row r="10278" ht="13.5">
      <c r="N10278" s="6" t="str">
        <f>IFERROR(VLOOKUP(M10278,银行对应联行号V1!A:B,2,FALSE),"")</f>
        <v/>
      </c>
    </row>
    <row r="10279" ht="13.5">
      <c r="N10279" s="6" t="str">
        <f>IFERROR(VLOOKUP(M10279,银行对应联行号V1!A:B,2,FALSE),"")</f>
        <v/>
      </c>
    </row>
    <row r="10280" ht="13.5">
      <c r="N10280" s="6" t="str">
        <f>IFERROR(VLOOKUP(M10280,银行对应联行号V1!A:B,2,FALSE),"")</f>
        <v/>
      </c>
    </row>
    <row r="10281" ht="13.5">
      <c r="N10281" s="6" t="str">
        <f>IFERROR(VLOOKUP(M10281,银行对应联行号V1!A:B,2,FALSE),"")</f>
        <v/>
      </c>
    </row>
    <row r="10282" ht="13.5">
      <c r="N10282" s="6" t="str">
        <f>IFERROR(VLOOKUP(M10282,银行对应联行号V1!A:B,2,FALSE),"")</f>
        <v/>
      </c>
    </row>
    <row r="10283" ht="13.5">
      <c r="N10283" s="6" t="str">
        <f>IFERROR(VLOOKUP(M10283,银行对应联行号V1!A:B,2,FALSE),"")</f>
        <v/>
      </c>
    </row>
    <row r="10284" ht="13.5">
      <c r="N10284" s="6" t="str">
        <f>IFERROR(VLOOKUP(M10284,银行对应联行号V1!A:B,2,FALSE),"")</f>
        <v/>
      </c>
    </row>
    <row r="10285" ht="13.5">
      <c r="N10285" s="6" t="str">
        <f>IFERROR(VLOOKUP(M10285,银行对应联行号V1!A:B,2,FALSE),"")</f>
        <v/>
      </c>
    </row>
    <row r="10286" ht="13.5">
      <c r="N10286" s="6" t="str">
        <f>IFERROR(VLOOKUP(M10286,银行对应联行号V1!A:B,2,FALSE),"")</f>
        <v/>
      </c>
    </row>
    <row r="10287" ht="13.5">
      <c r="N10287" s="6" t="str">
        <f>IFERROR(VLOOKUP(M10287,银行对应联行号V1!A:B,2,FALSE),"")</f>
        <v/>
      </c>
    </row>
    <row r="10288" ht="13.5">
      <c r="N10288" s="6" t="str">
        <f>IFERROR(VLOOKUP(M10288,银行对应联行号V1!A:B,2,FALSE),"")</f>
        <v/>
      </c>
    </row>
    <row r="10289" ht="13.5">
      <c r="N10289" s="6" t="str">
        <f>IFERROR(VLOOKUP(M10289,银行对应联行号V1!A:B,2,FALSE),"")</f>
        <v/>
      </c>
    </row>
    <row r="10290" ht="13.5">
      <c r="N10290" s="6" t="str">
        <f>IFERROR(VLOOKUP(M10290,银行对应联行号V1!A:B,2,FALSE),"")</f>
        <v/>
      </c>
    </row>
    <row r="10291" ht="13.5">
      <c r="N10291" s="6" t="str">
        <f>IFERROR(VLOOKUP(M10291,银行对应联行号V1!A:B,2,FALSE),"")</f>
        <v/>
      </c>
    </row>
    <row r="10292" ht="13.5">
      <c r="N10292" s="6" t="str">
        <f>IFERROR(VLOOKUP(M10292,银行对应联行号V1!A:B,2,FALSE),"")</f>
        <v/>
      </c>
    </row>
    <row r="10293" ht="13.5">
      <c r="N10293" s="6" t="str">
        <f>IFERROR(VLOOKUP(M10293,银行对应联行号V1!A:B,2,FALSE),"")</f>
        <v/>
      </c>
    </row>
    <row r="10294" ht="13.5">
      <c r="N10294" s="6" t="str">
        <f>IFERROR(VLOOKUP(M10294,银行对应联行号V1!A:B,2,FALSE),"")</f>
        <v/>
      </c>
    </row>
    <row r="10295" ht="13.5">
      <c r="N10295" s="6" t="str">
        <f>IFERROR(VLOOKUP(M10295,银行对应联行号V1!A:B,2,FALSE),"")</f>
        <v/>
      </c>
    </row>
    <row r="10296" ht="13.5">
      <c r="N10296" s="6" t="str">
        <f>IFERROR(VLOOKUP(M10296,银行对应联行号V1!A:B,2,FALSE),"")</f>
        <v/>
      </c>
    </row>
    <row r="10297" ht="13.5">
      <c r="N10297" s="6" t="str">
        <f>IFERROR(VLOOKUP(M10297,银行对应联行号V1!A:B,2,FALSE),"")</f>
        <v/>
      </c>
    </row>
    <row r="10298" ht="13.5">
      <c r="N10298" s="6" t="str">
        <f>IFERROR(VLOOKUP(M10298,银行对应联行号V1!A:B,2,FALSE),"")</f>
        <v/>
      </c>
    </row>
    <row r="10299" ht="13.5">
      <c r="N10299" s="6" t="str">
        <f>IFERROR(VLOOKUP(M10299,银行对应联行号V1!A:B,2,FALSE),"")</f>
        <v/>
      </c>
    </row>
    <row r="10300" ht="13.5">
      <c r="N10300" s="6" t="str">
        <f>IFERROR(VLOOKUP(M10300,银行对应联行号V1!A:B,2,FALSE),"")</f>
        <v/>
      </c>
    </row>
    <row r="10301" ht="13.5">
      <c r="N10301" s="6" t="str">
        <f>IFERROR(VLOOKUP(M10301,银行对应联行号V1!A:B,2,FALSE),"")</f>
        <v/>
      </c>
    </row>
    <row r="10302" ht="13.5">
      <c r="N10302" s="6" t="str">
        <f>IFERROR(VLOOKUP(M10302,银行对应联行号V1!A:B,2,FALSE),"")</f>
        <v/>
      </c>
    </row>
    <row r="10303" ht="13.5">
      <c r="N10303" s="6" t="str">
        <f>IFERROR(VLOOKUP(M10303,银行对应联行号V1!A:B,2,FALSE),"")</f>
        <v/>
      </c>
    </row>
    <row r="10304" ht="13.5">
      <c r="N10304" s="6" t="str">
        <f>IFERROR(VLOOKUP(M10304,银行对应联行号V1!A:B,2,FALSE),"")</f>
        <v/>
      </c>
    </row>
    <row r="10305" ht="13.5">
      <c r="N10305" s="6" t="str">
        <f>IFERROR(VLOOKUP(M10305,银行对应联行号V1!A:B,2,FALSE),"")</f>
        <v/>
      </c>
    </row>
    <row r="10306" ht="13.5">
      <c r="N10306" s="6" t="str">
        <f>IFERROR(VLOOKUP(M10306,银行对应联行号V1!A:B,2,FALSE),"")</f>
        <v/>
      </c>
    </row>
    <row r="10307" ht="13.5">
      <c r="N10307" s="6" t="str">
        <f>IFERROR(VLOOKUP(M10307,银行对应联行号V1!A:B,2,FALSE),"")</f>
        <v/>
      </c>
    </row>
    <row r="10308" ht="13.5">
      <c r="N10308" s="6" t="str">
        <f>IFERROR(VLOOKUP(M10308,银行对应联行号V1!A:B,2,FALSE),"")</f>
        <v/>
      </c>
    </row>
    <row r="10309" ht="13.5">
      <c r="N10309" s="6" t="str">
        <f>IFERROR(VLOOKUP(M10309,银行对应联行号V1!A:B,2,FALSE),"")</f>
        <v/>
      </c>
    </row>
    <row r="10310" ht="13.5">
      <c r="N10310" s="6" t="str">
        <f>IFERROR(VLOOKUP(M10310,银行对应联行号V1!A:B,2,FALSE),"")</f>
        <v/>
      </c>
    </row>
    <row r="10311" ht="13.5">
      <c r="N10311" s="6" t="str">
        <f>IFERROR(VLOOKUP(M10311,银行对应联行号V1!A:B,2,FALSE),"")</f>
        <v/>
      </c>
    </row>
    <row r="10312" ht="13.5">
      <c r="N10312" s="6" t="str">
        <f>IFERROR(VLOOKUP(M10312,银行对应联行号V1!A:B,2,FALSE),"")</f>
        <v/>
      </c>
    </row>
    <row r="10313" ht="13.5">
      <c r="N10313" s="6" t="str">
        <f>IFERROR(VLOOKUP(M10313,银行对应联行号V1!A:B,2,FALSE),"")</f>
        <v/>
      </c>
    </row>
    <row r="10314" ht="13.5">
      <c r="N10314" s="6" t="str">
        <f>IFERROR(VLOOKUP(M10314,银行对应联行号V1!A:B,2,FALSE),"")</f>
        <v/>
      </c>
    </row>
    <row r="10315" ht="13.5">
      <c r="N10315" s="6" t="str">
        <f>IFERROR(VLOOKUP(M10315,银行对应联行号V1!A:B,2,FALSE),"")</f>
        <v/>
      </c>
    </row>
    <row r="10316" ht="13.5">
      <c r="N10316" s="6" t="str">
        <f>IFERROR(VLOOKUP(M10316,银行对应联行号V1!A:B,2,FALSE),"")</f>
        <v/>
      </c>
    </row>
    <row r="10317" ht="13.5">
      <c r="N10317" s="6" t="str">
        <f>IFERROR(VLOOKUP(M10317,银行对应联行号V1!A:B,2,FALSE),"")</f>
        <v/>
      </c>
    </row>
    <row r="10318" ht="13.5">
      <c r="N10318" s="6" t="str">
        <f>IFERROR(VLOOKUP(M10318,银行对应联行号V1!A:B,2,FALSE),"")</f>
        <v/>
      </c>
    </row>
    <row r="10319" ht="13.5">
      <c r="N10319" s="6" t="str">
        <f>IFERROR(VLOOKUP(M10319,银行对应联行号V1!A:B,2,FALSE),"")</f>
        <v/>
      </c>
    </row>
    <row r="10320" ht="13.5">
      <c r="N10320" s="6" t="str">
        <f>IFERROR(VLOOKUP(M10320,银行对应联行号V1!A:B,2,FALSE),"")</f>
        <v/>
      </c>
    </row>
    <row r="10321" ht="13.5">
      <c r="N10321" s="6" t="str">
        <f>IFERROR(VLOOKUP(M10321,银行对应联行号V1!A:B,2,FALSE),"")</f>
        <v/>
      </c>
    </row>
    <row r="10322" ht="13.5">
      <c r="N10322" s="6" t="str">
        <f>IFERROR(VLOOKUP(M10322,银行对应联行号V1!A:B,2,FALSE),"")</f>
        <v/>
      </c>
    </row>
    <row r="10323" ht="13.5">
      <c r="N10323" s="6" t="str">
        <f>IFERROR(VLOOKUP(M10323,银行对应联行号V1!A:B,2,FALSE),"")</f>
        <v/>
      </c>
    </row>
    <row r="10324" ht="13.5">
      <c r="N10324" s="6" t="str">
        <f>IFERROR(VLOOKUP(M10324,银行对应联行号V1!A:B,2,FALSE),"")</f>
        <v/>
      </c>
    </row>
    <row r="10325" ht="13.5">
      <c r="N10325" s="6" t="str">
        <f>IFERROR(VLOOKUP(M10325,银行对应联行号V1!A:B,2,FALSE),"")</f>
        <v/>
      </c>
    </row>
    <row r="10326" ht="13.5">
      <c r="N10326" s="6" t="str">
        <f>IFERROR(VLOOKUP(M10326,银行对应联行号V1!A:B,2,FALSE),"")</f>
        <v/>
      </c>
    </row>
    <row r="10327" ht="13.5">
      <c r="N10327" s="6" t="str">
        <f>IFERROR(VLOOKUP(M10327,银行对应联行号V1!A:B,2,FALSE),"")</f>
        <v/>
      </c>
    </row>
    <row r="10328" ht="13.5">
      <c r="N10328" s="6" t="str">
        <f>IFERROR(VLOOKUP(M10328,银行对应联行号V1!A:B,2,FALSE),"")</f>
        <v/>
      </c>
    </row>
    <row r="10329" ht="13.5">
      <c r="N10329" s="6" t="str">
        <f>IFERROR(VLOOKUP(M10329,银行对应联行号V1!A:B,2,FALSE),"")</f>
        <v/>
      </c>
    </row>
    <row r="10330" ht="13.5">
      <c r="N10330" s="6" t="str">
        <f>IFERROR(VLOOKUP(M10330,银行对应联行号V1!A:B,2,FALSE),"")</f>
        <v/>
      </c>
    </row>
    <row r="10331" ht="13.5">
      <c r="N10331" s="6" t="str">
        <f>IFERROR(VLOOKUP(M10331,银行对应联行号V1!A:B,2,FALSE),"")</f>
        <v/>
      </c>
    </row>
    <row r="10332" ht="13.5">
      <c r="N10332" s="6" t="str">
        <f>IFERROR(VLOOKUP(M10332,银行对应联行号V1!A:B,2,FALSE),"")</f>
        <v/>
      </c>
    </row>
    <row r="10333" ht="13.5">
      <c r="N10333" s="6" t="str">
        <f>IFERROR(VLOOKUP(M10333,银行对应联行号V1!A:B,2,FALSE),"")</f>
        <v/>
      </c>
    </row>
    <row r="10334" ht="13.5">
      <c r="N10334" s="6" t="str">
        <f>IFERROR(VLOOKUP(M10334,银行对应联行号V1!A:B,2,FALSE),"")</f>
        <v/>
      </c>
    </row>
    <row r="10335" ht="13.5">
      <c r="N10335" s="6" t="str">
        <f>IFERROR(VLOOKUP(M10335,银行对应联行号V1!A:B,2,FALSE),"")</f>
        <v/>
      </c>
    </row>
    <row r="10336" ht="13.5">
      <c r="N10336" s="6" t="str">
        <f>IFERROR(VLOOKUP(M10336,银行对应联行号V1!A:B,2,FALSE),"")</f>
        <v/>
      </c>
    </row>
    <row r="10337" ht="13.5">
      <c r="N10337" s="6" t="str">
        <f>IFERROR(VLOOKUP(M10337,银行对应联行号V1!A:B,2,FALSE),"")</f>
        <v/>
      </c>
    </row>
    <row r="10338" ht="13.5">
      <c r="N10338" s="6" t="str">
        <f>IFERROR(VLOOKUP(M10338,银行对应联行号V1!A:B,2,FALSE),"")</f>
        <v/>
      </c>
    </row>
    <row r="10339" ht="13.5">
      <c r="N10339" s="6" t="str">
        <f>IFERROR(VLOOKUP(M10339,银行对应联行号V1!A:B,2,FALSE),"")</f>
        <v/>
      </c>
    </row>
    <row r="10340" ht="13.5">
      <c r="N10340" s="6" t="str">
        <f>IFERROR(VLOOKUP(M10340,银行对应联行号V1!A:B,2,FALSE),"")</f>
        <v/>
      </c>
    </row>
    <row r="10341" ht="13.5">
      <c r="N10341" s="6" t="str">
        <f>IFERROR(VLOOKUP(M10341,银行对应联行号V1!A:B,2,FALSE),"")</f>
        <v/>
      </c>
    </row>
    <row r="10342" ht="13.5">
      <c r="N10342" s="6" t="str">
        <f>IFERROR(VLOOKUP(M10342,银行对应联行号V1!A:B,2,FALSE),"")</f>
        <v/>
      </c>
    </row>
    <row r="10343" ht="13.5">
      <c r="N10343" s="6" t="str">
        <f>IFERROR(VLOOKUP(M10343,银行对应联行号V1!A:B,2,FALSE),"")</f>
        <v/>
      </c>
    </row>
    <row r="10344" ht="13.5">
      <c r="N10344" s="6" t="str">
        <f>IFERROR(VLOOKUP(M10344,银行对应联行号V1!A:B,2,FALSE),"")</f>
        <v/>
      </c>
    </row>
    <row r="10345" ht="13.5">
      <c r="N10345" s="6" t="str">
        <f>IFERROR(VLOOKUP(M10345,银行对应联行号V1!A:B,2,FALSE),"")</f>
        <v/>
      </c>
    </row>
    <row r="10346" ht="13.5">
      <c r="N10346" s="6" t="str">
        <f>IFERROR(VLOOKUP(M10346,银行对应联行号V1!A:B,2,FALSE),"")</f>
        <v/>
      </c>
    </row>
    <row r="10347" ht="13.5">
      <c r="N10347" s="6" t="str">
        <f>IFERROR(VLOOKUP(M10347,银行对应联行号V1!A:B,2,FALSE),"")</f>
        <v/>
      </c>
    </row>
    <row r="10348" ht="13.5">
      <c r="N10348" s="6" t="str">
        <f>IFERROR(VLOOKUP(M10348,银行对应联行号V1!A:B,2,FALSE),"")</f>
        <v/>
      </c>
    </row>
    <row r="10349" ht="13.5">
      <c r="N10349" s="6" t="str">
        <f>IFERROR(VLOOKUP(M10349,银行对应联行号V1!A:B,2,FALSE),"")</f>
        <v/>
      </c>
    </row>
    <row r="10350" ht="13.5">
      <c r="N10350" s="6" t="str">
        <f>IFERROR(VLOOKUP(M10350,银行对应联行号V1!A:B,2,FALSE),"")</f>
        <v/>
      </c>
    </row>
    <row r="10351" ht="13.5">
      <c r="N10351" s="6" t="str">
        <f>IFERROR(VLOOKUP(M10351,银行对应联行号V1!A:B,2,FALSE),"")</f>
        <v/>
      </c>
    </row>
    <row r="10352" ht="13.5">
      <c r="N10352" s="6" t="str">
        <f>IFERROR(VLOOKUP(M10352,银行对应联行号V1!A:B,2,FALSE),"")</f>
        <v/>
      </c>
    </row>
    <row r="10353" ht="13.5">
      <c r="N10353" s="6" t="str">
        <f>IFERROR(VLOOKUP(M10353,银行对应联行号V1!A:B,2,FALSE),"")</f>
        <v/>
      </c>
    </row>
    <row r="10354" ht="13.5">
      <c r="N10354" s="6" t="str">
        <f>IFERROR(VLOOKUP(M10354,银行对应联行号V1!A:B,2,FALSE),"")</f>
        <v/>
      </c>
    </row>
    <row r="10355" ht="13.5">
      <c r="N10355" s="6" t="str">
        <f>IFERROR(VLOOKUP(M10355,银行对应联行号V1!A:B,2,FALSE),"")</f>
        <v/>
      </c>
    </row>
    <row r="10356" ht="13.5">
      <c r="N10356" s="6" t="str">
        <f>IFERROR(VLOOKUP(M10356,银行对应联行号V1!A:B,2,FALSE),"")</f>
        <v/>
      </c>
    </row>
    <row r="10357" ht="13.5">
      <c r="N10357" s="6" t="str">
        <f>IFERROR(VLOOKUP(M10357,银行对应联行号V1!A:B,2,FALSE),"")</f>
        <v/>
      </c>
    </row>
    <row r="10358" ht="13.5">
      <c r="N10358" s="6" t="str">
        <f>IFERROR(VLOOKUP(M10358,银行对应联行号V1!A:B,2,FALSE),"")</f>
        <v/>
      </c>
    </row>
    <row r="10359" ht="13.5">
      <c r="N10359" s="6" t="str">
        <f>IFERROR(VLOOKUP(M10359,银行对应联行号V1!A:B,2,FALSE),"")</f>
        <v/>
      </c>
    </row>
    <row r="10360" ht="13.5">
      <c r="N10360" s="6" t="str">
        <f>IFERROR(VLOOKUP(M10360,银行对应联行号V1!A:B,2,FALSE),"")</f>
        <v/>
      </c>
    </row>
    <row r="10361" ht="13.5">
      <c r="N10361" s="6" t="str">
        <f>IFERROR(VLOOKUP(M10361,银行对应联行号V1!A:B,2,FALSE),"")</f>
        <v/>
      </c>
    </row>
    <row r="10362" ht="13.5">
      <c r="N10362" s="6" t="str">
        <f>IFERROR(VLOOKUP(M10362,银行对应联行号V1!A:B,2,FALSE),"")</f>
        <v/>
      </c>
    </row>
    <row r="10363" ht="13.5">
      <c r="N10363" s="6" t="str">
        <f>IFERROR(VLOOKUP(M10363,银行对应联行号V1!A:B,2,FALSE),"")</f>
        <v/>
      </c>
    </row>
    <row r="10364" ht="13.5">
      <c r="N10364" s="6" t="str">
        <f>IFERROR(VLOOKUP(M10364,银行对应联行号V1!A:B,2,FALSE),"")</f>
        <v/>
      </c>
    </row>
    <row r="10365" ht="13.5">
      <c r="N10365" s="6" t="str">
        <f>IFERROR(VLOOKUP(M10365,银行对应联行号V1!A:B,2,FALSE),"")</f>
        <v/>
      </c>
    </row>
    <row r="10366" ht="13.5">
      <c r="N10366" s="6" t="str">
        <f>IFERROR(VLOOKUP(M10366,银行对应联行号V1!A:B,2,FALSE),"")</f>
        <v/>
      </c>
    </row>
    <row r="10367" ht="13.5">
      <c r="N10367" s="6" t="str">
        <f>IFERROR(VLOOKUP(M10367,银行对应联行号V1!A:B,2,FALSE),"")</f>
        <v/>
      </c>
    </row>
    <row r="10368" ht="13.5">
      <c r="N10368" s="6" t="str">
        <f>IFERROR(VLOOKUP(M10368,银行对应联行号V1!A:B,2,FALSE),"")</f>
        <v/>
      </c>
    </row>
    <row r="10369" ht="13.5">
      <c r="N10369" s="6" t="str">
        <f>IFERROR(VLOOKUP(M10369,银行对应联行号V1!A:B,2,FALSE),"")</f>
        <v/>
      </c>
    </row>
    <row r="10370" ht="13.5">
      <c r="N10370" s="6" t="str">
        <f>IFERROR(VLOOKUP(M10370,银行对应联行号V1!A:B,2,FALSE),"")</f>
        <v/>
      </c>
    </row>
    <row r="10371" ht="13.5">
      <c r="N10371" s="6" t="str">
        <f>IFERROR(VLOOKUP(M10371,银行对应联行号V1!A:B,2,FALSE),"")</f>
        <v/>
      </c>
    </row>
    <row r="10372" ht="13.5">
      <c r="N10372" s="6" t="str">
        <f>IFERROR(VLOOKUP(M10372,银行对应联行号V1!A:B,2,FALSE),"")</f>
        <v/>
      </c>
    </row>
    <row r="10373" ht="13.5">
      <c r="N10373" s="6" t="str">
        <f>IFERROR(VLOOKUP(M10373,银行对应联行号V1!A:B,2,FALSE),"")</f>
        <v/>
      </c>
    </row>
    <row r="10374" ht="13.5">
      <c r="N10374" s="6" t="str">
        <f>IFERROR(VLOOKUP(M10374,银行对应联行号V1!A:B,2,FALSE),"")</f>
        <v/>
      </c>
    </row>
    <row r="10375" ht="13.5">
      <c r="N10375" s="6" t="str">
        <f>IFERROR(VLOOKUP(M10375,银行对应联行号V1!A:B,2,FALSE),"")</f>
        <v/>
      </c>
    </row>
    <row r="10376" ht="13.5">
      <c r="N10376" s="6" t="str">
        <f>IFERROR(VLOOKUP(M10376,银行对应联行号V1!A:B,2,FALSE),"")</f>
        <v/>
      </c>
    </row>
    <row r="10377" ht="13.5">
      <c r="N10377" s="6" t="str">
        <f>IFERROR(VLOOKUP(M10377,银行对应联行号V1!A:B,2,FALSE),"")</f>
        <v/>
      </c>
    </row>
    <row r="10378" ht="13.5">
      <c r="N10378" s="6" t="str">
        <f>IFERROR(VLOOKUP(M10378,银行对应联行号V1!A:B,2,FALSE),"")</f>
        <v/>
      </c>
    </row>
    <row r="10379" ht="13.5">
      <c r="N10379" s="6" t="str">
        <f>IFERROR(VLOOKUP(M10379,银行对应联行号V1!A:B,2,FALSE),"")</f>
        <v/>
      </c>
    </row>
    <row r="10380" ht="13.5">
      <c r="N10380" s="6" t="str">
        <f>IFERROR(VLOOKUP(M10380,银行对应联行号V1!A:B,2,FALSE),"")</f>
        <v/>
      </c>
    </row>
    <row r="10381" ht="13.5">
      <c r="N10381" s="6" t="str">
        <f>IFERROR(VLOOKUP(M10381,银行对应联行号V1!A:B,2,FALSE),"")</f>
        <v/>
      </c>
    </row>
    <row r="10382" ht="13.5">
      <c r="N10382" s="6" t="str">
        <f>IFERROR(VLOOKUP(M10382,银行对应联行号V1!A:B,2,FALSE),"")</f>
        <v/>
      </c>
    </row>
    <row r="10383" ht="13.5">
      <c r="N10383" s="6" t="str">
        <f>IFERROR(VLOOKUP(M10383,银行对应联行号V1!A:B,2,FALSE),"")</f>
        <v/>
      </c>
    </row>
    <row r="10384" ht="13.5">
      <c r="N10384" s="6" t="str">
        <f>IFERROR(VLOOKUP(M10384,银行对应联行号V1!A:B,2,FALSE),"")</f>
        <v/>
      </c>
    </row>
    <row r="10385" ht="13.5">
      <c r="N10385" s="6" t="str">
        <f>IFERROR(VLOOKUP(M10385,银行对应联行号V1!A:B,2,FALSE),"")</f>
        <v/>
      </c>
    </row>
    <row r="10386" ht="13.5">
      <c r="N10386" s="6" t="str">
        <f>IFERROR(VLOOKUP(M10386,银行对应联行号V1!A:B,2,FALSE),"")</f>
        <v/>
      </c>
    </row>
    <row r="10387" ht="13.5">
      <c r="N10387" s="6" t="str">
        <f>IFERROR(VLOOKUP(M10387,银行对应联行号V1!A:B,2,FALSE),"")</f>
        <v/>
      </c>
    </row>
    <row r="10388" ht="13.5">
      <c r="N10388" s="6" t="str">
        <f>IFERROR(VLOOKUP(M10388,银行对应联行号V1!A:B,2,FALSE),"")</f>
        <v/>
      </c>
    </row>
    <row r="10389" ht="13.5">
      <c r="N10389" s="6" t="str">
        <f>IFERROR(VLOOKUP(M10389,银行对应联行号V1!A:B,2,FALSE),"")</f>
        <v/>
      </c>
    </row>
    <row r="10390" ht="13.5">
      <c r="N10390" s="6" t="str">
        <f>IFERROR(VLOOKUP(M10390,银行对应联行号V1!A:B,2,FALSE),"")</f>
        <v/>
      </c>
    </row>
    <row r="10391" ht="13.5">
      <c r="N10391" s="6" t="str">
        <f>IFERROR(VLOOKUP(M10391,银行对应联行号V1!A:B,2,FALSE),"")</f>
        <v/>
      </c>
    </row>
    <row r="10392" ht="13.5">
      <c r="N10392" s="6" t="str">
        <f>IFERROR(VLOOKUP(M10392,银行对应联行号V1!A:B,2,FALSE),"")</f>
        <v/>
      </c>
    </row>
    <row r="10393" ht="13.5">
      <c r="N10393" s="6" t="str">
        <f>IFERROR(VLOOKUP(M10393,银行对应联行号V1!A:B,2,FALSE),"")</f>
        <v/>
      </c>
    </row>
    <row r="10394" ht="13.5">
      <c r="N10394" s="6" t="str">
        <f>IFERROR(VLOOKUP(M10394,银行对应联行号V1!A:B,2,FALSE),"")</f>
        <v/>
      </c>
    </row>
    <row r="10395" ht="13.5">
      <c r="N10395" s="6" t="str">
        <f>IFERROR(VLOOKUP(M10395,银行对应联行号V1!A:B,2,FALSE),"")</f>
        <v/>
      </c>
    </row>
    <row r="10396" ht="13.5">
      <c r="N10396" s="6" t="str">
        <f>IFERROR(VLOOKUP(M10396,银行对应联行号V1!A:B,2,FALSE),"")</f>
        <v/>
      </c>
    </row>
    <row r="10397" ht="13.5">
      <c r="N10397" s="6" t="str">
        <f>IFERROR(VLOOKUP(M10397,银行对应联行号V1!A:B,2,FALSE),"")</f>
        <v/>
      </c>
    </row>
    <row r="10398" ht="13.5">
      <c r="N10398" s="6" t="str">
        <f>IFERROR(VLOOKUP(M10398,银行对应联行号V1!A:B,2,FALSE),"")</f>
        <v/>
      </c>
    </row>
    <row r="10399" ht="13.5">
      <c r="N10399" s="6" t="str">
        <f>IFERROR(VLOOKUP(M10399,银行对应联行号V1!A:B,2,FALSE),"")</f>
        <v/>
      </c>
    </row>
    <row r="10400" ht="13.5">
      <c r="N10400" s="6" t="str">
        <f>IFERROR(VLOOKUP(M10400,银行对应联行号V1!A:B,2,FALSE),"")</f>
        <v/>
      </c>
    </row>
    <row r="10401" ht="13.5">
      <c r="N10401" s="6" t="str">
        <f>IFERROR(VLOOKUP(M10401,银行对应联行号V1!A:B,2,FALSE),"")</f>
        <v/>
      </c>
    </row>
    <row r="10402" ht="13.5">
      <c r="N10402" s="6" t="str">
        <f>IFERROR(VLOOKUP(M10402,银行对应联行号V1!A:B,2,FALSE),"")</f>
        <v/>
      </c>
    </row>
    <row r="10403" ht="13.5">
      <c r="N10403" s="6" t="str">
        <f>IFERROR(VLOOKUP(M10403,银行对应联行号V1!A:B,2,FALSE),"")</f>
        <v/>
      </c>
    </row>
    <row r="10404" ht="13.5">
      <c r="N10404" s="6" t="str">
        <f>IFERROR(VLOOKUP(M10404,银行对应联行号V1!A:B,2,FALSE),"")</f>
        <v/>
      </c>
    </row>
    <row r="10405" ht="13.5">
      <c r="N10405" s="6" t="str">
        <f>IFERROR(VLOOKUP(M10405,银行对应联行号V1!A:B,2,FALSE),"")</f>
        <v/>
      </c>
    </row>
    <row r="10406" ht="13.5">
      <c r="N10406" s="6" t="str">
        <f>IFERROR(VLOOKUP(M10406,银行对应联行号V1!A:B,2,FALSE),"")</f>
        <v/>
      </c>
    </row>
    <row r="10407" ht="13.5">
      <c r="N10407" s="6" t="str">
        <f>IFERROR(VLOOKUP(M10407,银行对应联行号V1!A:B,2,FALSE),"")</f>
        <v/>
      </c>
    </row>
    <row r="10408" ht="13.5">
      <c r="N10408" s="6" t="str">
        <f>IFERROR(VLOOKUP(M10408,银行对应联行号V1!A:B,2,FALSE),"")</f>
        <v/>
      </c>
    </row>
    <row r="10409" ht="13.5">
      <c r="N10409" s="6" t="str">
        <f>IFERROR(VLOOKUP(M10409,银行对应联行号V1!A:B,2,FALSE),"")</f>
        <v/>
      </c>
    </row>
    <row r="10410" ht="13.5">
      <c r="N10410" s="6" t="str">
        <f>IFERROR(VLOOKUP(M10410,银行对应联行号V1!A:B,2,FALSE),"")</f>
        <v/>
      </c>
    </row>
    <row r="10411" ht="13.5">
      <c r="N10411" s="6" t="str">
        <f>IFERROR(VLOOKUP(M10411,银行对应联行号V1!A:B,2,FALSE),"")</f>
        <v/>
      </c>
    </row>
    <row r="10412" ht="13.5">
      <c r="N10412" s="6" t="str">
        <f>IFERROR(VLOOKUP(M10412,银行对应联行号V1!A:B,2,FALSE),"")</f>
        <v/>
      </c>
    </row>
    <row r="10413" ht="13.5">
      <c r="N10413" s="6" t="str">
        <f>IFERROR(VLOOKUP(M10413,银行对应联行号V1!A:B,2,FALSE),"")</f>
        <v/>
      </c>
    </row>
    <row r="10414" ht="13.5">
      <c r="N10414" s="6" t="str">
        <f>IFERROR(VLOOKUP(M10414,银行对应联行号V1!A:B,2,FALSE),"")</f>
        <v/>
      </c>
    </row>
    <row r="10415" ht="13.5">
      <c r="N10415" s="6" t="str">
        <f>IFERROR(VLOOKUP(M10415,银行对应联行号V1!A:B,2,FALSE),"")</f>
        <v/>
      </c>
    </row>
    <row r="10416" ht="13.5">
      <c r="N10416" s="6" t="str">
        <f>IFERROR(VLOOKUP(M10416,银行对应联行号V1!A:B,2,FALSE),"")</f>
        <v/>
      </c>
    </row>
    <row r="10417" ht="13.5">
      <c r="N10417" s="6" t="str">
        <f>IFERROR(VLOOKUP(M10417,银行对应联行号V1!A:B,2,FALSE),"")</f>
        <v/>
      </c>
    </row>
    <row r="10418" ht="13.5">
      <c r="N10418" s="6" t="str">
        <f>IFERROR(VLOOKUP(M10418,银行对应联行号V1!A:B,2,FALSE),"")</f>
        <v/>
      </c>
    </row>
    <row r="10419" ht="13.5">
      <c r="N10419" s="6" t="str">
        <f>IFERROR(VLOOKUP(M10419,银行对应联行号V1!A:B,2,FALSE),"")</f>
        <v/>
      </c>
    </row>
    <row r="10420" ht="13.5">
      <c r="N10420" s="6" t="str">
        <f>IFERROR(VLOOKUP(M10420,银行对应联行号V1!A:B,2,FALSE),"")</f>
        <v/>
      </c>
    </row>
    <row r="10421" ht="13.5">
      <c r="N10421" s="6" t="str">
        <f>IFERROR(VLOOKUP(M10421,银行对应联行号V1!A:B,2,FALSE),"")</f>
        <v/>
      </c>
    </row>
    <row r="10422" ht="13.5">
      <c r="N10422" s="6" t="str">
        <f>IFERROR(VLOOKUP(M10422,银行对应联行号V1!A:B,2,FALSE),"")</f>
        <v/>
      </c>
    </row>
    <row r="10423" ht="13.5">
      <c r="N10423" s="6" t="str">
        <f>IFERROR(VLOOKUP(M10423,银行对应联行号V1!A:B,2,FALSE),"")</f>
        <v/>
      </c>
    </row>
    <row r="10424" ht="13.5">
      <c r="N10424" s="6" t="str">
        <f>IFERROR(VLOOKUP(M10424,银行对应联行号V1!A:B,2,FALSE),"")</f>
        <v/>
      </c>
    </row>
    <row r="10425" ht="13.5">
      <c r="N10425" s="6" t="str">
        <f>IFERROR(VLOOKUP(M10425,银行对应联行号V1!A:B,2,FALSE),"")</f>
        <v/>
      </c>
    </row>
    <row r="10426" ht="13.5">
      <c r="N10426" s="6" t="str">
        <f>IFERROR(VLOOKUP(M10426,银行对应联行号V1!A:B,2,FALSE),"")</f>
        <v/>
      </c>
    </row>
    <row r="10427" ht="13.5">
      <c r="N10427" s="6" t="str">
        <f>IFERROR(VLOOKUP(M10427,银行对应联行号V1!A:B,2,FALSE),"")</f>
        <v/>
      </c>
    </row>
    <row r="10428" ht="13.5">
      <c r="N10428" s="6" t="str">
        <f>IFERROR(VLOOKUP(M10428,银行对应联行号V1!A:B,2,FALSE),"")</f>
        <v/>
      </c>
    </row>
    <row r="10429" ht="13.5">
      <c r="N10429" s="6" t="str">
        <f>IFERROR(VLOOKUP(M10429,银行对应联行号V1!A:B,2,FALSE),"")</f>
        <v/>
      </c>
    </row>
    <row r="10430" ht="13.5">
      <c r="N10430" s="6" t="str">
        <f>IFERROR(VLOOKUP(M10430,银行对应联行号V1!A:B,2,FALSE),"")</f>
        <v/>
      </c>
    </row>
    <row r="10431" ht="13.5">
      <c r="N10431" s="6" t="str">
        <f>IFERROR(VLOOKUP(M10431,银行对应联行号V1!A:B,2,FALSE),"")</f>
        <v/>
      </c>
    </row>
    <row r="10432" ht="13.5">
      <c r="N10432" s="6" t="str">
        <f>IFERROR(VLOOKUP(M10432,银行对应联行号V1!A:B,2,FALSE),"")</f>
        <v/>
      </c>
    </row>
    <row r="10433" ht="13.5">
      <c r="N10433" s="6" t="str">
        <f>IFERROR(VLOOKUP(M10433,银行对应联行号V1!A:B,2,FALSE),"")</f>
        <v/>
      </c>
    </row>
    <row r="10434" ht="13.5">
      <c r="N10434" s="6" t="str">
        <f>IFERROR(VLOOKUP(M10434,银行对应联行号V1!A:B,2,FALSE),"")</f>
        <v/>
      </c>
    </row>
    <row r="10435" ht="13.5">
      <c r="N10435" s="6" t="str">
        <f>IFERROR(VLOOKUP(M10435,银行对应联行号V1!A:B,2,FALSE),"")</f>
        <v/>
      </c>
    </row>
    <row r="10436" ht="13.5">
      <c r="N10436" s="6" t="str">
        <f>IFERROR(VLOOKUP(M10436,银行对应联行号V1!A:B,2,FALSE),"")</f>
        <v/>
      </c>
    </row>
    <row r="10437" ht="13.5">
      <c r="N10437" s="6" t="str">
        <f>IFERROR(VLOOKUP(M10437,银行对应联行号V1!A:B,2,FALSE),"")</f>
        <v/>
      </c>
    </row>
    <row r="10438" ht="13.5">
      <c r="N10438" s="6" t="str">
        <f>IFERROR(VLOOKUP(M10438,银行对应联行号V1!A:B,2,FALSE),"")</f>
        <v/>
      </c>
    </row>
    <row r="10439" ht="13.5">
      <c r="N10439" s="6" t="str">
        <f>IFERROR(VLOOKUP(M10439,银行对应联行号V1!A:B,2,FALSE),"")</f>
        <v/>
      </c>
    </row>
    <row r="10440" ht="13.5">
      <c r="N10440" s="6" t="str">
        <f>IFERROR(VLOOKUP(M10440,银行对应联行号V1!A:B,2,FALSE),"")</f>
        <v/>
      </c>
    </row>
    <row r="10441" ht="13.5">
      <c r="N10441" s="6" t="str">
        <f>IFERROR(VLOOKUP(M10441,银行对应联行号V1!A:B,2,FALSE),"")</f>
        <v/>
      </c>
    </row>
    <row r="10442" ht="13.5">
      <c r="N10442" s="6" t="str">
        <f>IFERROR(VLOOKUP(M10442,银行对应联行号V1!A:B,2,FALSE),"")</f>
        <v/>
      </c>
    </row>
    <row r="10443" ht="13.5">
      <c r="N10443" s="6" t="str">
        <f>IFERROR(VLOOKUP(M10443,银行对应联行号V1!A:B,2,FALSE),"")</f>
        <v/>
      </c>
    </row>
    <row r="10444" ht="13.5">
      <c r="N10444" s="6" t="str">
        <f>IFERROR(VLOOKUP(M10444,银行对应联行号V1!A:B,2,FALSE),"")</f>
        <v/>
      </c>
    </row>
    <row r="10445" ht="13.5">
      <c r="N10445" s="6" t="str">
        <f>IFERROR(VLOOKUP(M10445,银行对应联行号V1!A:B,2,FALSE),"")</f>
        <v/>
      </c>
    </row>
    <row r="10446" ht="13.5">
      <c r="N10446" s="6" t="str">
        <f>IFERROR(VLOOKUP(M10446,银行对应联行号V1!A:B,2,FALSE),"")</f>
        <v/>
      </c>
    </row>
    <row r="10447" ht="13.5">
      <c r="N10447" s="6" t="str">
        <f>IFERROR(VLOOKUP(M10447,银行对应联行号V1!A:B,2,FALSE),"")</f>
        <v/>
      </c>
    </row>
    <row r="10448" ht="13.5">
      <c r="N10448" s="6" t="str">
        <f>IFERROR(VLOOKUP(M10448,银行对应联行号V1!A:B,2,FALSE),"")</f>
        <v/>
      </c>
    </row>
    <row r="10449" ht="13.5">
      <c r="N10449" s="6" t="str">
        <f>IFERROR(VLOOKUP(M10449,银行对应联行号V1!A:B,2,FALSE),"")</f>
        <v/>
      </c>
    </row>
    <row r="10450" ht="13.5">
      <c r="N10450" s="6" t="str">
        <f>IFERROR(VLOOKUP(M10450,银行对应联行号V1!A:B,2,FALSE),"")</f>
        <v/>
      </c>
    </row>
    <row r="10451" ht="13.5">
      <c r="N10451" s="6" t="str">
        <f>IFERROR(VLOOKUP(M10451,银行对应联行号V1!A:B,2,FALSE),"")</f>
        <v/>
      </c>
    </row>
    <row r="10452" ht="13.5">
      <c r="N10452" s="6" t="str">
        <f>IFERROR(VLOOKUP(M10452,银行对应联行号V1!A:B,2,FALSE),"")</f>
        <v/>
      </c>
    </row>
    <row r="10453" ht="13.5">
      <c r="N10453" s="6" t="str">
        <f>IFERROR(VLOOKUP(M10453,银行对应联行号V1!A:B,2,FALSE),"")</f>
        <v/>
      </c>
    </row>
    <row r="10454" ht="13.5">
      <c r="N10454" s="6" t="str">
        <f>IFERROR(VLOOKUP(M10454,银行对应联行号V1!A:B,2,FALSE),"")</f>
        <v/>
      </c>
    </row>
    <row r="10455" ht="13.5">
      <c r="N10455" s="6" t="str">
        <f>IFERROR(VLOOKUP(M10455,银行对应联行号V1!A:B,2,FALSE),"")</f>
        <v/>
      </c>
    </row>
    <row r="10456" ht="13.5">
      <c r="N10456" s="6" t="str">
        <f>IFERROR(VLOOKUP(M10456,银行对应联行号V1!A:B,2,FALSE),"")</f>
        <v/>
      </c>
    </row>
    <row r="10457" ht="13.5">
      <c r="N10457" s="6" t="str">
        <f>IFERROR(VLOOKUP(M10457,银行对应联行号V1!A:B,2,FALSE),"")</f>
        <v/>
      </c>
    </row>
    <row r="10458" ht="13.5">
      <c r="N10458" s="6" t="str">
        <f>IFERROR(VLOOKUP(M10458,银行对应联行号V1!A:B,2,FALSE),"")</f>
        <v/>
      </c>
    </row>
    <row r="10459" ht="13.5">
      <c r="N10459" s="6" t="str">
        <f>IFERROR(VLOOKUP(M10459,银行对应联行号V1!A:B,2,FALSE),"")</f>
        <v/>
      </c>
    </row>
    <row r="10460" ht="13.5">
      <c r="N10460" s="6" t="str">
        <f>IFERROR(VLOOKUP(M10460,银行对应联行号V1!A:B,2,FALSE),"")</f>
        <v/>
      </c>
    </row>
    <row r="10461" ht="13.5">
      <c r="N10461" s="6" t="str">
        <f>IFERROR(VLOOKUP(M10461,银行对应联行号V1!A:B,2,FALSE),"")</f>
        <v/>
      </c>
    </row>
    <row r="10462" ht="13.5">
      <c r="N10462" s="6" t="str">
        <f>IFERROR(VLOOKUP(M10462,银行对应联行号V1!A:B,2,FALSE),"")</f>
        <v/>
      </c>
    </row>
    <row r="10463" ht="13.5">
      <c r="N10463" s="6" t="str">
        <f>IFERROR(VLOOKUP(M10463,银行对应联行号V1!A:B,2,FALSE),"")</f>
        <v/>
      </c>
    </row>
    <row r="10464" ht="13.5">
      <c r="N10464" s="6" t="str">
        <f>IFERROR(VLOOKUP(M10464,银行对应联行号V1!A:B,2,FALSE),"")</f>
        <v/>
      </c>
    </row>
    <row r="10465" ht="13.5">
      <c r="N10465" s="6" t="str">
        <f>IFERROR(VLOOKUP(M10465,银行对应联行号V1!A:B,2,FALSE),"")</f>
        <v/>
      </c>
    </row>
    <row r="10466" ht="13.5">
      <c r="N10466" s="6" t="str">
        <f>IFERROR(VLOOKUP(M10466,银行对应联行号V1!A:B,2,FALSE),"")</f>
        <v/>
      </c>
    </row>
    <row r="10467" ht="13.5">
      <c r="N10467" s="6" t="str">
        <f>IFERROR(VLOOKUP(M10467,银行对应联行号V1!A:B,2,FALSE),"")</f>
        <v/>
      </c>
    </row>
    <row r="10468" ht="13.5">
      <c r="N10468" s="6" t="str">
        <f>IFERROR(VLOOKUP(M10468,银行对应联行号V1!A:B,2,FALSE),"")</f>
        <v/>
      </c>
    </row>
    <row r="10469" ht="13.5">
      <c r="N10469" s="6" t="str">
        <f>IFERROR(VLOOKUP(M10469,银行对应联行号V1!A:B,2,FALSE),"")</f>
        <v/>
      </c>
    </row>
    <row r="10470" ht="13.5">
      <c r="N10470" s="6" t="str">
        <f>IFERROR(VLOOKUP(M10470,银行对应联行号V1!A:B,2,FALSE),"")</f>
        <v/>
      </c>
    </row>
    <row r="10471" ht="13.5">
      <c r="N10471" s="6" t="str">
        <f>IFERROR(VLOOKUP(M10471,银行对应联行号V1!A:B,2,FALSE),"")</f>
        <v/>
      </c>
    </row>
    <row r="10472" ht="13.5">
      <c r="N10472" s="6" t="str">
        <f>IFERROR(VLOOKUP(M10472,银行对应联行号V1!A:B,2,FALSE),"")</f>
        <v/>
      </c>
    </row>
    <row r="10473" ht="13.5">
      <c r="N10473" s="6" t="str">
        <f>IFERROR(VLOOKUP(M10473,银行对应联行号V1!A:B,2,FALSE),"")</f>
        <v/>
      </c>
    </row>
    <row r="10474" ht="13.5">
      <c r="N10474" s="6" t="str">
        <f>IFERROR(VLOOKUP(M10474,银行对应联行号V1!A:B,2,FALSE),"")</f>
        <v/>
      </c>
    </row>
    <row r="10475" ht="13.5">
      <c r="N10475" s="6" t="str">
        <f>IFERROR(VLOOKUP(M10475,银行对应联行号V1!A:B,2,FALSE),"")</f>
        <v/>
      </c>
    </row>
    <row r="10476" ht="13.5">
      <c r="N10476" s="6" t="str">
        <f>IFERROR(VLOOKUP(M10476,银行对应联行号V1!A:B,2,FALSE),"")</f>
        <v/>
      </c>
    </row>
    <row r="10477" ht="13.5">
      <c r="N10477" s="6" t="str">
        <f>IFERROR(VLOOKUP(M10477,银行对应联行号V1!A:B,2,FALSE),"")</f>
        <v/>
      </c>
    </row>
    <row r="10478" ht="13.5">
      <c r="N10478" s="6" t="str">
        <f>IFERROR(VLOOKUP(M10478,银行对应联行号V1!A:B,2,FALSE),"")</f>
        <v/>
      </c>
    </row>
    <row r="10479" ht="13.5">
      <c r="N10479" s="6" t="str">
        <f>IFERROR(VLOOKUP(M10479,银行对应联行号V1!A:B,2,FALSE),"")</f>
        <v/>
      </c>
    </row>
    <row r="10480" ht="13.5">
      <c r="N10480" s="6" t="str">
        <f>IFERROR(VLOOKUP(M10480,银行对应联行号V1!A:B,2,FALSE),"")</f>
        <v/>
      </c>
    </row>
    <row r="10481" ht="13.5">
      <c r="N10481" s="6" t="str">
        <f>IFERROR(VLOOKUP(M10481,银行对应联行号V1!A:B,2,FALSE),"")</f>
        <v/>
      </c>
    </row>
    <row r="10482" ht="13.5">
      <c r="N10482" s="6" t="str">
        <f>IFERROR(VLOOKUP(M10482,银行对应联行号V1!A:B,2,FALSE),"")</f>
        <v/>
      </c>
    </row>
    <row r="10483" ht="13.5">
      <c r="N10483" s="6" t="str">
        <f>IFERROR(VLOOKUP(M10483,银行对应联行号V1!A:B,2,FALSE),"")</f>
        <v/>
      </c>
    </row>
    <row r="10484" ht="13.5">
      <c r="N10484" s="6" t="str">
        <f>IFERROR(VLOOKUP(M10484,银行对应联行号V1!A:B,2,FALSE),"")</f>
        <v/>
      </c>
    </row>
    <row r="10485" ht="13.5">
      <c r="N10485" s="6" t="str">
        <f>IFERROR(VLOOKUP(M10485,银行对应联行号V1!A:B,2,FALSE),"")</f>
        <v/>
      </c>
    </row>
    <row r="10486" ht="13.5">
      <c r="N10486" s="6" t="str">
        <f>IFERROR(VLOOKUP(M10486,银行对应联行号V1!A:B,2,FALSE),"")</f>
        <v/>
      </c>
    </row>
    <row r="10487" ht="13.5">
      <c r="N10487" s="6" t="str">
        <f>IFERROR(VLOOKUP(M10487,银行对应联行号V1!A:B,2,FALSE),"")</f>
        <v/>
      </c>
    </row>
    <row r="10488" ht="13.5">
      <c r="N10488" s="6" t="str">
        <f>IFERROR(VLOOKUP(M10488,银行对应联行号V1!A:B,2,FALSE),"")</f>
        <v/>
      </c>
    </row>
    <row r="10489" ht="13.5">
      <c r="N10489" s="6" t="str">
        <f>IFERROR(VLOOKUP(M10489,银行对应联行号V1!A:B,2,FALSE),"")</f>
        <v/>
      </c>
    </row>
    <row r="10490" ht="13.5">
      <c r="N10490" s="6" t="str">
        <f>IFERROR(VLOOKUP(M10490,银行对应联行号V1!A:B,2,FALSE),"")</f>
        <v/>
      </c>
    </row>
    <row r="10491" ht="13.5">
      <c r="N10491" s="6" t="str">
        <f>IFERROR(VLOOKUP(M10491,银行对应联行号V1!A:B,2,FALSE),"")</f>
        <v/>
      </c>
    </row>
    <row r="10492" ht="13.5">
      <c r="N10492" s="6" t="str">
        <f>IFERROR(VLOOKUP(M10492,银行对应联行号V1!A:B,2,FALSE),"")</f>
        <v/>
      </c>
    </row>
    <row r="10493" ht="13.5">
      <c r="N10493" s="6" t="str">
        <f>IFERROR(VLOOKUP(M10493,银行对应联行号V1!A:B,2,FALSE),"")</f>
        <v/>
      </c>
    </row>
    <row r="10494" ht="13.5">
      <c r="N10494" s="6" t="str">
        <f>IFERROR(VLOOKUP(M10494,银行对应联行号V1!A:B,2,FALSE),"")</f>
        <v/>
      </c>
    </row>
    <row r="10495" ht="13.5">
      <c r="N10495" s="6" t="str">
        <f>IFERROR(VLOOKUP(M10495,银行对应联行号V1!A:B,2,FALSE),"")</f>
        <v/>
      </c>
    </row>
    <row r="10496" ht="13.5">
      <c r="N10496" s="6" t="str">
        <f>IFERROR(VLOOKUP(M10496,银行对应联行号V1!A:B,2,FALSE),"")</f>
        <v/>
      </c>
    </row>
    <row r="10497" ht="13.5">
      <c r="N10497" s="6" t="str">
        <f>IFERROR(VLOOKUP(M10497,银行对应联行号V1!A:B,2,FALSE),"")</f>
        <v/>
      </c>
    </row>
    <row r="10498" ht="13.5">
      <c r="N10498" s="6" t="str">
        <f>IFERROR(VLOOKUP(M10498,银行对应联行号V1!A:B,2,FALSE),"")</f>
        <v/>
      </c>
    </row>
    <row r="10499" ht="13.5">
      <c r="N10499" s="6" t="str">
        <f>IFERROR(VLOOKUP(M10499,银行对应联行号V1!A:B,2,FALSE),"")</f>
        <v/>
      </c>
    </row>
    <row r="10500" ht="13.5">
      <c r="N10500" s="6" t="str">
        <f>IFERROR(VLOOKUP(M10500,银行对应联行号V1!A:B,2,FALSE),"")</f>
        <v/>
      </c>
    </row>
    <row r="10501" ht="13.5">
      <c r="N10501" s="6" t="str">
        <f>IFERROR(VLOOKUP(M10501,银行对应联行号V1!A:B,2,FALSE),"")</f>
        <v/>
      </c>
    </row>
    <row r="10502" ht="13.5">
      <c r="N10502" s="6" t="str">
        <f>IFERROR(VLOOKUP(M10502,银行对应联行号V1!A:B,2,FALSE),"")</f>
        <v/>
      </c>
    </row>
    <row r="10503" ht="13.5">
      <c r="N10503" s="6" t="str">
        <f>IFERROR(VLOOKUP(M10503,银行对应联行号V1!A:B,2,FALSE),"")</f>
        <v/>
      </c>
    </row>
    <row r="10504" ht="13.5">
      <c r="N10504" s="6" t="str">
        <f>IFERROR(VLOOKUP(M10504,银行对应联行号V1!A:B,2,FALSE),"")</f>
        <v/>
      </c>
    </row>
    <row r="10505" ht="13.5">
      <c r="N10505" s="6" t="str">
        <f>IFERROR(VLOOKUP(M10505,银行对应联行号V1!A:B,2,FALSE),"")</f>
        <v/>
      </c>
    </row>
    <row r="10506" ht="13.5">
      <c r="N10506" s="6" t="str">
        <f>IFERROR(VLOOKUP(M10506,银行对应联行号V1!A:B,2,FALSE),"")</f>
        <v/>
      </c>
    </row>
    <row r="10507" ht="13.5">
      <c r="N10507" s="6" t="str">
        <f>IFERROR(VLOOKUP(M10507,银行对应联行号V1!A:B,2,FALSE),"")</f>
        <v/>
      </c>
    </row>
    <row r="10508" ht="13.5">
      <c r="N10508" s="6" t="str">
        <f>IFERROR(VLOOKUP(M10508,银行对应联行号V1!A:B,2,FALSE),"")</f>
        <v/>
      </c>
    </row>
    <row r="10509" ht="13.5">
      <c r="N10509" s="6" t="str">
        <f>IFERROR(VLOOKUP(M10509,银行对应联行号V1!A:B,2,FALSE),"")</f>
        <v/>
      </c>
    </row>
    <row r="10510" ht="13.5">
      <c r="N10510" s="6" t="str">
        <f>IFERROR(VLOOKUP(M10510,银行对应联行号V1!A:B,2,FALSE),"")</f>
        <v/>
      </c>
    </row>
    <row r="10511" ht="13.5">
      <c r="N10511" s="6" t="str">
        <f>IFERROR(VLOOKUP(M10511,银行对应联行号V1!A:B,2,FALSE),"")</f>
        <v/>
      </c>
    </row>
    <row r="10512" ht="13.5">
      <c r="N10512" s="6" t="str">
        <f>IFERROR(VLOOKUP(M10512,银行对应联行号V1!A:B,2,FALSE),"")</f>
        <v/>
      </c>
    </row>
    <row r="10513" ht="13.5">
      <c r="N10513" s="6" t="str">
        <f>IFERROR(VLOOKUP(M10513,银行对应联行号V1!A:B,2,FALSE),"")</f>
        <v/>
      </c>
    </row>
    <row r="10514" ht="13.5">
      <c r="N10514" s="6" t="str">
        <f>IFERROR(VLOOKUP(M10514,银行对应联行号V1!A:B,2,FALSE),"")</f>
        <v/>
      </c>
    </row>
    <row r="10515" ht="13.5">
      <c r="N10515" s="6" t="str">
        <f>IFERROR(VLOOKUP(M10515,银行对应联行号V1!A:B,2,FALSE),"")</f>
        <v/>
      </c>
    </row>
    <row r="10516" ht="13.5">
      <c r="N10516" s="6" t="str">
        <f>IFERROR(VLOOKUP(M10516,银行对应联行号V1!A:B,2,FALSE),"")</f>
        <v/>
      </c>
    </row>
    <row r="10517" ht="13.5">
      <c r="N10517" s="6" t="str">
        <f>IFERROR(VLOOKUP(M10517,银行对应联行号V1!A:B,2,FALSE),"")</f>
        <v/>
      </c>
    </row>
    <row r="10518" ht="13.5">
      <c r="N10518" s="6" t="str">
        <f>IFERROR(VLOOKUP(M10518,银行对应联行号V1!A:B,2,FALSE),"")</f>
        <v/>
      </c>
    </row>
    <row r="10519" ht="13.5">
      <c r="N10519" s="6" t="str">
        <f>IFERROR(VLOOKUP(M10519,银行对应联行号V1!A:B,2,FALSE),"")</f>
        <v/>
      </c>
    </row>
    <row r="10520" ht="13.5">
      <c r="N10520" s="6" t="str">
        <f>IFERROR(VLOOKUP(M10520,银行对应联行号V1!A:B,2,FALSE),"")</f>
        <v/>
      </c>
    </row>
    <row r="10521" ht="13.5">
      <c r="N10521" s="6" t="str">
        <f>IFERROR(VLOOKUP(M10521,银行对应联行号V1!A:B,2,FALSE),"")</f>
        <v/>
      </c>
    </row>
    <row r="10522" ht="13.5">
      <c r="N10522" s="6" t="str">
        <f>IFERROR(VLOOKUP(M10522,银行对应联行号V1!A:B,2,FALSE),"")</f>
        <v/>
      </c>
    </row>
    <row r="10523" ht="13.5">
      <c r="N10523" s="6" t="str">
        <f>IFERROR(VLOOKUP(M10523,银行对应联行号V1!A:B,2,FALSE),"")</f>
        <v/>
      </c>
    </row>
    <row r="10524" ht="13.5">
      <c r="N10524" s="6" t="str">
        <f>IFERROR(VLOOKUP(M10524,银行对应联行号V1!A:B,2,FALSE),"")</f>
        <v/>
      </c>
    </row>
    <row r="10525" ht="13.5">
      <c r="N10525" s="6" t="str">
        <f>IFERROR(VLOOKUP(M10525,银行对应联行号V1!A:B,2,FALSE),"")</f>
        <v/>
      </c>
    </row>
    <row r="10526" ht="13.5">
      <c r="N10526" s="6" t="str">
        <f>IFERROR(VLOOKUP(M10526,银行对应联行号V1!A:B,2,FALSE),"")</f>
        <v/>
      </c>
    </row>
    <row r="10527" ht="13.5">
      <c r="N10527" s="6" t="str">
        <f>IFERROR(VLOOKUP(M10527,银行对应联行号V1!A:B,2,FALSE),"")</f>
        <v/>
      </c>
    </row>
    <row r="10528" ht="13.5">
      <c r="N10528" s="6" t="str">
        <f>IFERROR(VLOOKUP(M10528,银行对应联行号V1!A:B,2,FALSE),"")</f>
        <v/>
      </c>
    </row>
    <row r="10529" ht="13.5">
      <c r="N10529" s="6" t="str">
        <f>IFERROR(VLOOKUP(M10529,银行对应联行号V1!A:B,2,FALSE),"")</f>
        <v/>
      </c>
    </row>
    <row r="10530" ht="13.5">
      <c r="N10530" s="6" t="str">
        <f>IFERROR(VLOOKUP(M10530,银行对应联行号V1!A:B,2,FALSE),"")</f>
        <v/>
      </c>
    </row>
    <row r="10531" ht="13.5">
      <c r="N10531" s="6" t="str">
        <f>IFERROR(VLOOKUP(M10531,银行对应联行号V1!A:B,2,FALSE),"")</f>
        <v/>
      </c>
    </row>
    <row r="10532" ht="13.5">
      <c r="N10532" s="6" t="str">
        <f>IFERROR(VLOOKUP(M10532,银行对应联行号V1!A:B,2,FALSE),"")</f>
        <v/>
      </c>
    </row>
    <row r="10533" ht="13.5">
      <c r="N10533" s="6" t="str">
        <f>IFERROR(VLOOKUP(M10533,银行对应联行号V1!A:B,2,FALSE),"")</f>
        <v/>
      </c>
    </row>
    <row r="10534" ht="13.5">
      <c r="N10534" s="6" t="str">
        <f>IFERROR(VLOOKUP(M10534,银行对应联行号V1!A:B,2,FALSE),"")</f>
        <v/>
      </c>
    </row>
    <row r="10535" ht="13.5">
      <c r="N10535" s="6" t="str">
        <f>IFERROR(VLOOKUP(M10535,银行对应联行号V1!A:B,2,FALSE),"")</f>
        <v/>
      </c>
    </row>
    <row r="10536" ht="13.5">
      <c r="N10536" s="6" t="str">
        <f>IFERROR(VLOOKUP(M10536,银行对应联行号V1!A:B,2,FALSE),"")</f>
        <v/>
      </c>
    </row>
    <row r="10537" ht="13.5">
      <c r="N10537" s="6" t="str">
        <f>IFERROR(VLOOKUP(M10537,银行对应联行号V1!A:B,2,FALSE),"")</f>
        <v/>
      </c>
    </row>
    <row r="10538" ht="13.5">
      <c r="N10538" s="6" t="str">
        <f>IFERROR(VLOOKUP(M10538,银行对应联行号V1!A:B,2,FALSE),"")</f>
        <v/>
      </c>
    </row>
    <row r="10539" ht="13.5">
      <c r="N10539" s="6" t="str">
        <f>IFERROR(VLOOKUP(M10539,银行对应联行号V1!A:B,2,FALSE),"")</f>
        <v/>
      </c>
    </row>
    <row r="10540" ht="13.5">
      <c r="N10540" s="6" t="str">
        <f>IFERROR(VLOOKUP(M10540,银行对应联行号V1!A:B,2,FALSE),"")</f>
        <v/>
      </c>
    </row>
    <row r="10541" ht="13.5">
      <c r="N10541" s="6" t="str">
        <f>IFERROR(VLOOKUP(M10541,银行对应联行号V1!A:B,2,FALSE),"")</f>
        <v/>
      </c>
    </row>
    <row r="10542" ht="13.5">
      <c r="N10542" s="6" t="str">
        <f>IFERROR(VLOOKUP(M10542,银行对应联行号V1!A:B,2,FALSE),"")</f>
        <v/>
      </c>
    </row>
    <row r="10543" ht="13.5">
      <c r="N10543" s="6" t="str">
        <f>IFERROR(VLOOKUP(M10543,银行对应联行号V1!A:B,2,FALSE),"")</f>
        <v/>
      </c>
    </row>
    <row r="10544" ht="13.5">
      <c r="N10544" s="6" t="str">
        <f>IFERROR(VLOOKUP(M10544,银行对应联行号V1!A:B,2,FALSE),"")</f>
        <v/>
      </c>
    </row>
    <row r="10545" ht="13.5">
      <c r="N10545" s="6" t="str">
        <f>IFERROR(VLOOKUP(M10545,银行对应联行号V1!A:B,2,FALSE),"")</f>
        <v/>
      </c>
    </row>
    <row r="10546" ht="13.5">
      <c r="N10546" s="6" t="str">
        <f>IFERROR(VLOOKUP(M10546,银行对应联行号V1!A:B,2,FALSE),"")</f>
        <v/>
      </c>
    </row>
    <row r="10547" ht="13.5">
      <c r="N10547" s="6" t="str">
        <f>IFERROR(VLOOKUP(M10547,银行对应联行号V1!A:B,2,FALSE),"")</f>
        <v/>
      </c>
    </row>
    <row r="10548" ht="13.5">
      <c r="N10548" s="6" t="str">
        <f>IFERROR(VLOOKUP(M10548,银行对应联行号V1!A:B,2,FALSE),"")</f>
        <v/>
      </c>
    </row>
    <row r="10549" ht="13.5">
      <c r="N10549" s="6" t="str">
        <f>IFERROR(VLOOKUP(M10549,银行对应联行号V1!A:B,2,FALSE),"")</f>
        <v/>
      </c>
    </row>
    <row r="10550" ht="13.5">
      <c r="N10550" s="6" t="str">
        <f>IFERROR(VLOOKUP(M10550,银行对应联行号V1!A:B,2,FALSE),"")</f>
        <v/>
      </c>
    </row>
    <row r="10551" ht="13.5">
      <c r="N10551" s="6" t="str">
        <f>IFERROR(VLOOKUP(M10551,银行对应联行号V1!A:B,2,FALSE),"")</f>
        <v/>
      </c>
    </row>
    <row r="10552" ht="13.5">
      <c r="N10552" s="6" t="str">
        <f>IFERROR(VLOOKUP(M10552,银行对应联行号V1!A:B,2,FALSE),"")</f>
        <v/>
      </c>
    </row>
    <row r="10553" ht="13.5">
      <c r="N10553" s="6" t="str">
        <f>IFERROR(VLOOKUP(M10553,银行对应联行号V1!A:B,2,FALSE),"")</f>
        <v/>
      </c>
    </row>
    <row r="10554" ht="13.5">
      <c r="N10554" s="6" t="str">
        <f>IFERROR(VLOOKUP(M10554,银行对应联行号V1!A:B,2,FALSE),"")</f>
        <v/>
      </c>
    </row>
    <row r="10555" ht="13.5">
      <c r="N10555" s="6" t="str">
        <f>IFERROR(VLOOKUP(M10555,银行对应联行号V1!A:B,2,FALSE),"")</f>
        <v/>
      </c>
    </row>
    <row r="10556" ht="13.5">
      <c r="N10556" s="6" t="str">
        <f>IFERROR(VLOOKUP(M10556,银行对应联行号V1!A:B,2,FALSE),"")</f>
        <v/>
      </c>
    </row>
    <row r="10557" ht="13.5">
      <c r="N10557" s="6" t="str">
        <f>IFERROR(VLOOKUP(M10557,银行对应联行号V1!A:B,2,FALSE),"")</f>
        <v/>
      </c>
    </row>
    <row r="10558" ht="13.5">
      <c r="N10558" s="6" t="str">
        <f>IFERROR(VLOOKUP(M10558,银行对应联行号V1!A:B,2,FALSE),"")</f>
        <v/>
      </c>
    </row>
    <row r="10559" ht="13.5">
      <c r="N10559" s="6" t="str">
        <f>IFERROR(VLOOKUP(M10559,银行对应联行号V1!A:B,2,FALSE),"")</f>
        <v/>
      </c>
    </row>
    <row r="10560" ht="13.5">
      <c r="N10560" s="6" t="str">
        <f>IFERROR(VLOOKUP(M10560,银行对应联行号V1!A:B,2,FALSE),"")</f>
        <v/>
      </c>
    </row>
    <row r="10561" ht="13.5">
      <c r="N10561" s="6" t="str">
        <f>IFERROR(VLOOKUP(M10561,银行对应联行号V1!A:B,2,FALSE),"")</f>
        <v/>
      </c>
    </row>
    <row r="10562" ht="13.5">
      <c r="N10562" s="6" t="str">
        <f>IFERROR(VLOOKUP(M10562,银行对应联行号V1!A:B,2,FALSE),"")</f>
        <v/>
      </c>
    </row>
    <row r="10563" ht="13.5">
      <c r="N10563" s="6" t="str">
        <f>IFERROR(VLOOKUP(M10563,银行对应联行号V1!A:B,2,FALSE),"")</f>
        <v/>
      </c>
    </row>
    <row r="10564" ht="13.5">
      <c r="N10564" s="6" t="str">
        <f>IFERROR(VLOOKUP(M10564,银行对应联行号V1!A:B,2,FALSE),"")</f>
        <v/>
      </c>
    </row>
    <row r="10565" ht="13.5">
      <c r="N10565" s="6" t="str">
        <f>IFERROR(VLOOKUP(M10565,银行对应联行号V1!A:B,2,FALSE),"")</f>
        <v/>
      </c>
    </row>
    <row r="10566" ht="13.5">
      <c r="N10566" s="6" t="str">
        <f>IFERROR(VLOOKUP(M10566,银行对应联行号V1!A:B,2,FALSE),"")</f>
        <v/>
      </c>
    </row>
    <row r="10567" ht="13.5">
      <c r="N10567" s="6" t="str">
        <f>IFERROR(VLOOKUP(M10567,银行对应联行号V1!A:B,2,FALSE),"")</f>
        <v/>
      </c>
    </row>
    <row r="10568" ht="13.5">
      <c r="N10568" s="6" t="str">
        <f>IFERROR(VLOOKUP(M10568,银行对应联行号V1!A:B,2,FALSE),"")</f>
        <v/>
      </c>
    </row>
    <row r="10569" ht="13.5">
      <c r="N10569" s="6" t="str">
        <f>IFERROR(VLOOKUP(M10569,银行对应联行号V1!A:B,2,FALSE),"")</f>
        <v/>
      </c>
    </row>
    <row r="10570" ht="13.5">
      <c r="N10570" s="6" t="str">
        <f>IFERROR(VLOOKUP(M10570,银行对应联行号V1!A:B,2,FALSE),"")</f>
        <v/>
      </c>
    </row>
    <row r="10571" ht="13.5">
      <c r="N10571" s="6" t="str">
        <f>IFERROR(VLOOKUP(M10571,银行对应联行号V1!A:B,2,FALSE),"")</f>
        <v/>
      </c>
    </row>
    <row r="10572" ht="13.5">
      <c r="N10572" s="6" t="str">
        <f>IFERROR(VLOOKUP(M10572,银行对应联行号V1!A:B,2,FALSE),"")</f>
        <v/>
      </c>
    </row>
    <row r="10573" ht="13.5">
      <c r="N10573" s="6" t="str">
        <f>IFERROR(VLOOKUP(M10573,银行对应联行号V1!A:B,2,FALSE),"")</f>
        <v/>
      </c>
    </row>
    <row r="10574" ht="13.5">
      <c r="N10574" s="6" t="str">
        <f>IFERROR(VLOOKUP(M10574,银行对应联行号V1!A:B,2,FALSE),"")</f>
        <v/>
      </c>
    </row>
    <row r="10575" ht="13.5">
      <c r="N10575" s="6" t="str">
        <f>IFERROR(VLOOKUP(M10575,银行对应联行号V1!A:B,2,FALSE),"")</f>
        <v/>
      </c>
    </row>
    <row r="10576" ht="13.5">
      <c r="N10576" s="6" t="str">
        <f>IFERROR(VLOOKUP(M10576,银行对应联行号V1!A:B,2,FALSE),"")</f>
        <v/>
      </c>
    </row>
    <row r="10577" ht="13.5">
      <c r="N10577" s="6" t="str">
        <f>IFERROR(VLOOKUP(M10577,银行对应联行号V1!A:B,2,FALSE),"")</f>
        <v/>
      </c>
    </row>
    <row r="10578" ht="13.5">
      <c r="N10578" s="6" t="str">
        <f>IFERROR(VLOOKUP(M10578,银行对应联行号V1!A:B,2,FALSE),"")</f>
        <v/>
      </c>
    </row>
    <row r="10579" ht="13.5">
      <c r="N10579" s="6" t="str">
        <f>IFERROR(VLOOKUP(M10579,银行对应联行号V1!A:B,2,FALSE),"")</f>
        <v/>
      </c>
    </row>
    <row r="10580" ht="13.5">
      <c r="N10580" s="6" t="str">
        <f>IFERROR(VLOOKUP(M10580,银行对应联行号V1!A:B,2,FALSE),"")</f>
        <v/>
      </c>
    </row>
    <row r="10581" ht="13.5">
      <c r="N10581" s="6" t="str">
        <f>IFERROR(VLOOKUP(M10581,银行对应联行号V1!A:B,2,FALSE),"")</f>
        <v/>
      </c>
    </row>
    <row r="10582" ht="13.5">
      <c r="N10582" s="6" t="str">
        <f>IFERROR(VLOOKUP(M10582,银行对应联行号V1!A:B,2,FALSE),"")</f>
        <v/>
      </c>
    </row>
    <row r="10583" ht="13.5">
      <c r="N10583" s="6" t="str">
        <f>IFERROR(VLOOKUP(M10583,银行对应联行号V1!A:B,2,FALSE),"")</f>
        <v/>
      </c>
    </row>
    <row r="10584" ht="13.5">
      <c r="N10584" s="6" t="str">
        <f>IFERROR(VLOOKUP(M10584,银行对应联行号V1!A:B,2,FALSE),"")</f>
        <v/>
      </c>
    </row>
    <row r="10585" ht="13.5">
      <c r="N10585" s="6" t="str">
        <f>IFERROR(VLOOKUP(M10585,银行对应联行号V1!A:B,2,FALSE),"")</f>
        <v/>
      </c>
    </row>
    <row r="10586" ht="13.5">
      <c r="N10586" s="6" t="str">
        <f>IFERROR(VLOOKUP(M10586,银行对应联行号V1!A:B,2,FALSE),"")</f>
        <v/>
      </c>
    </row>
    <row r="10587" ht="13.5">
      <c r="N10587" s="6" t="str">
        <f>IFERROR(VLOOKUP(M10587,银行对应联行号V1!A:B,2,FALSE),"")</f>
        <v/>
      </c>
    </row>
    <row r="10588" ht="13.5">
      <c r="N10588" s="6" t="str">
        <f>IFERROR(VLOOKUP(M10588,银行对应联行号V1!A:B,2,FALSE),"")</f>
        <v/>
      </c>
    </row>
    <row r="10589" ht="13.5">
      <c r="N10589" s="6" t="str">
        <f>IFERROR(VLOOKUP(M10589,银行对应联行号V1!A:B,2,FALSE),"")</f>
        <v/>
      </c>
    </row>
    <row r="10590" ht="13.5">
      <c r="N10590" s="6" t="str">
        <f>IFERROR(VLOOKUP(M10590,银行对应联行号V1!A:B,2,FALSE),"")</f>
        <v/>
      </c>
    </row>
    <row r="10591" ht="13.5">
      <c r="N10591" s="6" t="str">
        <f>IFERROR(VLOOKUP(M10591,银行对应联行号V1!A:B,2,FALSE),"")</f>
        <v/>
      </c>
    </row>
    <row r="10592" ht="13.5">
      <c r="N10592" s="6" t="str">
        <f>IFERROR(VLOOKUP(M10592,银行对应联行号V1!A:B,2,FALSE),"")</f>
        <v/>
      </c>
    </row>
    <row r="10593" ht="13.5">
      <c r="N10593" s="6" t="str">
        <f>IFERROR(VLOOKUP(M10593,银行对应联行号V1!A:B,2,FALSE),"")</f>
        <v/>
      </c>
    </row>
    <row r="10594" ht="13.5">
      <c r="N10594" s="6" t="str">
        <f>IFERROR(VLOOKUP(M10594,银行对应联行号V1!A:B,2,FALSE),"")</f>
        <v/>
      </c>
    </row>
    <row r="10595" ht="13.5">
      <c r="N10595" s="6" t="str">
        <f>IFERROR(VLOOKUP(M10595,银行对应联行号V1!A:B,2,FALSE),"")</f>
        <v/>
      </c>
    </row>
    <row r="10596" ht="13.5">
      <c r="N10596" s="6" t="str">
        <f>IFERROR(VLOOKUP(M10596,银行对应联行号V1!A:B,2,FALSE),"")</f>
        <v/>
      </c>
    </row>
    <row r="10597" ht="13.5">
      <c r="N10597" s="6" t="str">
        <f>IFERROR(VLOOKUP(M10597,银行对应联行号V1!A:B,2,FALSE),"")</f>
        <v/>
      </c>
    </row>
    <row r="10598" ht="13.5">
      <c r="N10598" s="6" t="str">
        <f>IFERROR(VLOOKUP(M10598,银行对应联行号V1!A:B,2,FALSE),"")</f>
        <v/>
      </c>
    </row>
    <row r="10599" ht="13.5">
      <c r="N10599" s="6" t="str">
        <f>IFERROR(VLOOKUP(M10599,银行对应联行号V1!A:B,2,FALSE),"")</f>
        <v/>
      </c>
    </row>
    <row r="10600" ht="13.5">
      <c r="N10600" s="6" t="str">
        <f>IFERROR(VLOOKUP(M10600,银行对应联行号V1!A:B,2,FALSE),"")</f>
        <v/>
      </c>
    </row>
    <row r="10601" ht="13.5">
      <c r="N10601" s="6" t="str">
        <f>IFERROR(VLOOKUP(M10601,银行对应联行号V1!A:B,2,FALSE),"")</f>
        <v/>
      </c>
    </row>
    <row r="10602" ht="13.5">
      <c r="N10602" s="6" t="str">
        <f>IFERROR(VLOOKUP(M10602,银行对应联行号V1!A:B,2,FALSE),"")</f>
        <v/>
      </c>
    </row>
    <row r="10603" ht="13.5">
      <c r="N10603" s="6" t="str">
        <f>IFERROR(VLOOKUP(M10603,银行对应联行号V1!A:B,2,FALSE),"")</f>
        <v/>
      </c>
    </row>
    <row r="10604" ht="13.5">
      <c r="N10604" s="6" t="str">
        <f>IFERROR(VLOOKUP(M10604,银行对应联行号V1!A:B,2,FALSE),"")</f>
        <v/>
      </c>
    </row>
    <row r="10605" ht="13.5">
      <c r="N10605" s="6" t="str">
        <f>IFERROR(VLOOKUP(M10605,银行对应联行号V1!A:B,2,FALSE),"")</f>
        <v/>
      </c>
    </row>
    <row r="10606" ht="13.5">
      <c r="N10606" s="6" t="str">
        <f>IFERROR(VLOOKUP(M10606,银行对应联行号V1!A:B,2,FALSE),"")</f>
        <v/>
      </c>
    </row>
    <row r="10607" ht="13.5">
      <c r="N10607" s="6" t="str">
        <f>IFERROR(VLOOKUP(M10607,银行对应联行号V1!A:B,2,FALSE),"")</f>
        <v/>
      </c>
    </row>
    <row r="10608" ht="13.5">
      <c r="N10608" s="6" t="str">
        <f>IFERROR(VLOOKUP(M10608,银行对应联行号V1!A:B,2,FALSE),"")</f>
        <v/>
      </c>
    </row>
    <row r="10609" ht="13.5">
      <c r="N10609" s="6" t="str">
        <f>IFERROR(VLOOKUP(M10609,银行对应联行号V1!A:B,2,FALSE),"")</f>
        <v/>
      </c>
    </row>
    <row r="10610" ht="13.5">
      <c r="N10610" s="6" t="str">
        <f>IFERROR(VLOOKUP(M10610,银行对应联行号V1!A:B,2,FALSE),"")</f>
        <v/>
      </c>
    </row>
    <row r="10611" ht="13.5">
      <c r="N10611" s="6" t="str">
        <f>IFERROR(VLOOKUP(M10611,银行对应联行号V1!A:B,2,FALSE),"")</f>
        <v/>
      </c>
    </row>
    <row r="10612" ht="13.5">
      <c r="N10612" s="6" t="str">
        <f>IFERROR(VLOOKUP(M10612,银行对应联行号V1!A:B,2,FALSE),"")</f>
        <v/>
      </c>
    </row>
    <row r="10613" ht="13.5">
      <c r="N10613" s="6" t="str">
        <f>IFERROR(VLOOKUP(M10613,银行对应联行号V1!A:B,2,FALSE),"")</f>
        <v/>
      </c>
    </row>
    <row r="10614" ht="13.5">
      <c r="N10614" s="6" t="str">
        <f>IFERROR(VLOOKUP(M10614,银行对应联行号V1!A:B,2,FALSE),"")</f>
        <v/>
      </c>
    </row>
    <row r="10615" ht="13.5">
      <c r="N10615" s="6" t="str">
        <f>IFERROR(VLOOKUP(M10615,银行对应联行号V1!A:B,2,FALSE),"")</f>
        <v/>
      </c>
    </row>
    <row r="10616" ht="13.5">
      <c r="N10616" s="6" t="str">
        <f>IFERROR(VLOOKUP(M10616,银行对应联行号V1!A:B,2,FALSE),"")</f>
        <v/>
      </c>
    </row>
    <row r="10617" ht="13.5">
      <c r="N10617" s="6" t="str">
        <f>IFERROR(VLOOKUP(M10617,银行对应联行号V1!A:B,2,FALSE),"")</f>
        <v/>
      </c>
    </row>
    <row r="10618" ht="13.5">
      <c r="N10618" s="6" t="str">
        <f>IFERROR(VLOOKUP(M10618,银行对应联行号V1!A:B,2,FALSE),"")</f>
        <v/>
      </c>
    </row>
    <row r="10619" ht="13.5">
      <c r="N10619" s="6" t="str">
        <f>IFERROR(VLOOKUP(M10619,银行对应联行号V1!A:B,2,FALSE),"")</f>
        <v/>
      </c>
    </row>
    <row r="10620" ht="13.5">
      <c r="N10620" s="6" t="str">
        <f>IFERROR(VLOOKUP(M10620,银行对应联行号V1!A:B,2,FALSE),"")</f>
        <v/>
      </c>
    </row>
    <row r="10621" ht="13.5">
      <c r="N10621" s="6" t="str">
        <f>IFERROR(VLOOKUP(M10621,银行对应联行号V1!A:B,2,FALSE),"")</f>
        <v/>
      </c>
    </row>
    <row r="10622" ht="13.5">
      <c r="N10622" s="6" t="str">
        <f>IFERROR(VLOOKUP(M10622,银行对应联行号V1!A:B,2,FALSE),"")</f>
        <v/>
      </c>
    </row>
    <row r="10623" ht="13.5">
      <c r="N10623" s="6" t="str">
        <f>IFERROR(VLOOKUP(M10623,银行对应联行号V1!A:B,2,FALSE),"")</f>
        <v/>
      </c>
    </row>
    <row r="10624" ht="13.5">
      <c r="N10624" s="6" t="str">
        <f>IFERROR(VLOOKUP(M10624,银行对应联行号V1!A:B,2,FALSE),"")</f>
        <v/>
      </c>
    </row>
    <row r="10625" ht="13.5">
      <c r="N10625" s="6" t="str">
        <f>IFERROR(VLOOKUP(M10625,银行对应联行号V1!A:B,2,FALSE),"")</f>
        <v/>
      </c>
    </row>
    <row r="10626" ht="13.5">
      <c r="N10626" s="6" t="str">
        <f>IFERROR(VLOOKUP(M10626,银行对应联行号V1!A:B,2,FALSE),"")</f>
        <v/>
      </c>
    </row>
    <row r="10627" ht="13.5">
      <c r="N10627" s="6" t="str">
        <f>IFERROR(VLOOKUP(M10627,银行对应联行号V1!A:B,2,FALSE),"")</f>
        <v/>
      </c>
    </row>
    <row r="10628" ht="13.5">
      <c r="N10628" s="6" t="str">
        <f>IFERROR(VLOOKUP(M10628,银行对应联行号V1!A:B,2,FALSE),"")</f>
        <v/>
      </c>
    </row>
    <row r="10629" ht="13.5">
      <c r="N10629" s="6" t="str">
        <f>IFERROR(VLOOKUP(M10629,银行对应联行号V1!A:B,2,FALSE),"")</f>
        <v/>
      </c>
    </row>
    <row r="10630" ht="13.5">
      <c r="N10630" s="6" t="str">
        <f>IFERROR(VLOOKUP(M10630,银行对应联行号V1!A:B,2,FALSE),"")</f>
        <v/>
      </c>
    </row>
    <row r="10631" ht="13.5">
      <c r="N10631" s="6" t="str">
        <f>IFERROR(VLOOKUP(M10631,银行对应联行号V1!A:B,2,FALSE),"")</f>
        <v/>
      </c>
    </row>
    <row r="10632" ht="13.5">
      <c r="N10632" s="6" t="str">
        <f>IFERROR(VLOOKUP(M10632,银行对应联行号V1!A:B,2,FALSE),"")</f>
        <v/>
      </c>
    </row>
    <row r="10633" ht="13.5">
      <c r="N10633" s="6" t="str">
        <f>IFERROR(VLOOKUP(M10633,银行对应联行号V1!A:B,2,FALSE),"")</f>
        <v/>
      </c>
    </row>
    <row r="10634" ht="13.5">
      <c r="N10634" s="6" t="str">
        <f>IFERROR(VLOOKUP(M10634,银行对应联行号V1!A:B,2,FALSE),"")</f>
        <v/>
      </c>
    </row>
    <row r="10635" ht="13.5">
      <c r="N10635" s="6" t="str">
        <f>IFERROR(VLOOKUP(M10635,银行对应联行号V1!A:B,2,FALSE),"")</f>
        <v/>
      </c>
    </row>
    <row r="10636" ht="13.5">
      <c r="N10636" s="6" t="str">
        <f>IFERROR(VLOOKUP(M10636,银行对应联行号V1!A:B,2,FALSE),"")</f>
        <v/>
      </c>
    </row>
    <row r="10637" ht="13.5">
      <c r="N10637" s="6" t="str">
        <f>IFERROR(VLOOKUP(M10637,银行对应联行号V1!A:B,2,FALSE),"")</f>
        <v/>
      </c>
    </row>
    <row r="10638" ht="13.5">
      <c r="N10638" s="6" t="str">
        <f>IFERROR(VLOOKUP(M10638,银行对应联行号V1!A:B,2,FALSE),"")</f>
        <v/>
      </c>
    </row>
    <row r="10639" ht="13.5">
      <c r="N10639" s="6" t="str">
        <f>IFERROR(VLOOKUP(M10639,银行对应联行号V1!A:B,2,FALSE),"")</f>
        <v/>
      </c>
    </row>
    <row r="10640" ht="13.5">
      <c r="N10640" s="6" t="str">
        <f>IFERROR(VLOOKUP(M10640,银行对应联行号V1!A:B,2,FALSE),"")</f>
        <v/>
      </c>
    </row>
    <row r="10641" ht="13.5">
      <c r="N10641" s="6" t="str">
        <f>IFERROR(VLOOKUP(M10641,银行对应联行号V1!A:B,2,FALSE),"")</f>
        <v/>
      </c>
    </row>
    <row r="10642" ht="13.5">
      <c r="N10642" s="6" t="str">
        <f>IFERROR(VLOOKUP(M10642,银行对应联行号V1!A:B,2,FALSE),"")</f>
        <v/>
      </c>
    </row>
    <row r="10643" ht="13.5">
      <c r="N10643" s="6" t="str">
        <f>IFERROR(VLOOKUP(M10643,银行对应联行号V1!A:B,2,FALSE),"")</f>
        <v/>
      </c>
    </row>
    <row r="10644" ht="13.5">
      <c r="N10644" s="6" t="str">
        <f>IFERROR(VLOOKUP(M10644,银行对应联行号V1!A:B,2,FALSE),"")</f>
        <v/>
      </c>
    </row>
    <row r="10645" ht="13.5">
      <c r="N10645" s="6" t="str">
        <f>IFERROR(VLOOKUP(M10645,银行对应联行号V1!A:B,2,FALSE),"")</f>
        <v/>
      </c>
    </row>
    <row r="10646" ht="13.5">
      <c r="N10646" s="6" t="str">
        <f>IFERROR(VLOOKUP(M10646,银行对应联行号V1!A:B,2,FALSE),"")</f>
        <v/>
      </c>
    </row>
    <row r="10647" ht="13.5">
      <c r="N10647" s="6" t="str">
        <f>IFERROR(VLOOKUP(M10647,银行对应联行号V1!A:B,2,FALSE),"")</f>
        <v/>
      </c>
    </row>
    <row r="10648" ht="13.5">
      <c r="N10648" s="6" t="str">
        <f>IFERROR(VLOOKUP(M10648,银行对应联行号V1!A:B,2,FALSE),"")</f>
        <v/>
      </c>
    </row>
    <row r="10649" ht="13.5">
      <c r="N10649" s="6" t="str">
        <f>IFERROR(VLOOKUP(M10649,银行对应联行号V1!A:B,2,FALSE),"")</f>
        <v/>
      </c>
    </row>
    <row r="10650" ht="13.5">
      <c r="N10650" s="6" t="str">
        <f>IFERROR(VLOOKUP(M10650,银行对应联行号V1!A:B,2,FALSE),"")</f>
        <v/>
      </c>
    </row>
    <row r="10651" ht="13.5">
      <c r="N10651" s="6" t="str">
        <f>IFERROR(VLOOKUP(M10651,银行对应联行号V1!A:B,2,FALSE),"")</f>
        <v/>
      </c>
    </row>
    <row r="10652" ht="13.5">
      <c r="N10652" s="6" t="str">
        <f>IFERROR(VLOOKUP(M10652,银行对应联行号V1!A:B,2,FALSE),"")</f>
        <v/>
      </c>
    </row>
    <row r="10653" ht="13.5">
      <c r="N10653" s="6" t="str">
        <f>IFERROR(VLOOKUP(M10653,银行对应联行号V1!A:B,2,FALSE),"")</f>
        <v/>
      </c>
    </row>
    <row r="10654" ht="13.5">
      <c r="N10654" s="6" t="str">
        <f>IFERROR(VLOOKUP(M10654,银行对应联行号V1!A:B,2,FALSE),"")</f>
        <v/>
      </c>
    </row>
    <row r="10655" ht="13.5">
      <c r="N10655" s="6" t="str">
        <f>IFERROR(VLOOKUP(M10655,银行对应联行号V1!A:B,2,FALSE),"")</f>
        <v/>
      </c>
    </row>
    <row r="10656" ht="13.5">
      <c r="N10656" s="6" t="str">
        <f>IFERROR(VLOOKUP(M10656,银行对应联行号V1!A:B,2,FALSE),"")</f>
        <v/>
      </c>
    </row>
    <row r="10657" ht="13.5">
      <c r="N10657" s="6" t="str">
        <f>IFERROR(VLOOKUP(M10657,银行对应联行号V1!A:B,2,FALSE),"")</f>
        <v/>
      </c>
    </row>
    <row r="10658" ht="13.5">
      <c r="N10658" s="6" t="str">
        <f>IFERROR(VLOOKUP(M10658,银行对应联行号V1!A:B,2,FALSE),"")</f>
        <v/>
      </c>
    </row>
    <row r="10659" ht="13.5">
      <c r="N10659" s="6" t="str">
        <f>IFERROR(VLOOKUP(M10659,银行对应联行号V1!A:B,2,FALSE),"")</f>
        <v/>
      </c>
    </row>
    <row r="10660" ht="13.5">
      <c r="N10660" s="6" t="str">
        <f>IFERROR(VLOOKUP(M10660,银行对应联行号V1!A:B,2,FALSE),"")</f>
        <v/>
      </c>
    </row>
    <row r="10661" ht="13.5">
      <c r="N10661" s="6" t="str">
        <f>IFERROR(VLOOKUP(M10661,银行对应联行号V1!A:B,2,FALSE),"")</f>
        <v/>
      </c>
    </row>
    <row r="10662" ht="13.5">
      <c r="N10662" s="6" t="str">
        <f>IFERROR(VLOOKUP(M10662,银行对应联行号V1!A:B,2,FALSE),"")</f>
        <v/>
      </c>
    </row>
    <row r="10663" ht="13.5">
      <c r="N10663" s="6" t="str">
        <f>IFERROR(VLOOKUP(M10663,银行对应联行号V1!A:B,2,FALSE),"")</f>
        <v/>
      </c>
    </row>
    <row r="10664" ht="13.5">
      <c r="N10664" s="6" t="str">
        <f>IFERROR(VLOOKUP(M10664,银行对应联行号V1!A:B,2,FALSE),"")</f>
        <v/>
      </c>
    </row>
    <row r="10665" ht="13.5">
      <c r="N10665" s="6" t="str">
        <f>IFERROR(VLOOKUP(M10665,银行对应联行号V1!A:B,2,FALSE),"")</f>
        <v/>
      </c>
    </row>
    <row r="10666" ht="13.5">
      <c r="N10666" s="6" t="str">
        <f>IFERROR(VLOOKUP(M10666,银行对应联行号V1!A:B,2,FALSE),"")</f>
        <v/>
      </c>
    </row>
    <row r="10667" ht="13.5">
      <c r="N10667" s="6" t="str">
        <f>IFERROR(VLOOKUP(M10667,银行对应联行号V1!A:B,2,FALSE),"")</f>
        <v/>
      </c>
    </row>
    <row r="10668" ht="13.5">
      <c r="N10668" s="6" t="str">
        <f>IFERROR(VLOOKUP(M10668,银行对应联行号V1!A:B,2,FALSE),"")</f>
        <v/>
      </c>
    </row>
    <row r="10669" ht="13.5">
      <c r="N10669" s="6" t="str">
        <f>IFERROR(VLOOKUP(M10669,银行对应联行号V1!A:B,2,FALSE),"")</f>
        <v/>
      </c>
    </row>
    <row r="10670" ht="13.5">
      <c r="N10670" s="6" t="str">
        <f>IFERROR(VLOOKUP(M10670,银行对应联行号V1!A:B,2,FALSE),"")</f>
        <v/>
      </c>
    </row>
    <row r="10671" ht="13.5">
      <c r="N10671" s="6" t="str">
        <f>IFERROR(VLOOKUP(M10671,银行对应联行号V1!A:B,2,FALSE),"")</f>
        <v/>
      </c>
    </row>
    <row r="10672" ht="13.5">
      <c r="N10672" s="6" t="str">
        <f>IFERROR(VLOOKUP(M10672,银行对应联行号V1!A:B,2,FALSE),"")</f>
        <v/>
      </c>
    </row>
    <row r="10673" ht="13.5">
      <c r="N10673" s="6" t="str">
        <f>IFERROR(VLOOKUP(M10673,银行对应联行号V1!A:B,2,FALSE),"")</f>
        <v/>
      </c>
    </row>
    <row r="10674" ht="13.5">
      <c r="N10674" s="6" t="str">
        <f>IFERROR(VLOOKUP(M10674,银行对应联行号V1!A:B,2,FALSE),"")</f>
        <v/>
      </c>
    </row>
    <row r="10675" ht="13.5">
      <c r="N10675" s="6" t="str">
        <f>IFERROR(VLOOKUP(M10675,银行对应联行号V1!A:B,2,FALSE),"")</f>
        <v/>
      </c>
    </row>
    <row r="10676" ht="13.5">
      <c r="N10676" s="6" t="str">
        <f>IFERROR(VLOOKUP(M10676,银行对应联行号V1!A:B,2,FALSE),"")</f>
        <v/>
      </c>
    </row>
    <row r="10677" ht="13.5">
      <c r="N10677" s="6" t="str">
        <f>IFERROR(VLOOKUP(M10677,银行对应联行号V1!A:B,2,FALSE),"")</f>
        <v/>
      </c>
    </row>
    <row r="10678" ht="13.5">
      <c r="N10678" s="6" t="str">
        <f>IFERROR(VLOOKUP(M10678,银行对应联行号V1!A:B,2,FALSE),"")</f>
        <v/>
      </c>
    </row>
    <row r="10679" ht="13.5">
      <c r="N10679" s="6" t="str">
        <f>IFERROR(VLOOKUP(M10679,银行对应联行号V1!A:B,2,FALSE),"")</f>
        <v/>
      </c>
    </row>
    <row r="10680" ht="13.5">
      <c r="N10680" s="6" t="str">
        <f>IFERROR(VLOOKUP(M10680,银行对应联行号V1!A:B,2,FALSE),"")</f>
        <v/>
      </c>
    </row>
    <row r="10681" ht="13.5">
      <c r="N10681" s="6" t="str">
        <f>IFERROR(VLOOKUP(M10681,银行对应联行号V1!A:B,2,FALSE),"")</f>
        <v/>
      </c>
    </row>
    <row r="10682" ht="13.5">
      <c r="N10682" s="6" t="str">
        <f>IFERROR(VLOOKUP(M10682,银行对应联行号V1!A:B,2,FALSE),"")</f>
        <v/>
      </c>
    </row>
    <row r="10683" ht="13.5">
      <c r="N10683" s="6" t="str">
        <f>IFERROR(VLOOKUP(M10683,银行对应联行号V1!A:B,2,FALSE),"")</f>
        <v/>
      </c>
    </row>
    <row r="10684" ht="13.5">
      <c r="N10684" s="6" t="str">
        <f>IFERROR(VLOOKUP(M10684,银行对应联行号V1!A:B,2,FALSE),"")</f>
        <v/>
      </c>
    </row>
    <row r="10685" ht="13.5">
      <c r="N10685" s="6" t="str">
        <f>IFERROR(VLOOKUP(M10685,银行对应联行号V1!A:B,2,FALSE),"")</f>
        <v/>
      </c>
    </row>
    <row r="10686" ht="13.5">
      <c r="N10686" s="6" t="str">
        <f>IFERROR(VLOOKUP(M10686,银行对应联行号V1!A:B,2,FALSE),"")</f>
        <v/>
      </c>
    </row>
    <row r="10687" ht="13.5">
      <c r="N10687" s="6" t="str">
        <f>IFERROR(VLOOKUP(M10687,银行对应联行号V1!A:B,2,FALSE),"")</f>
        <v/>
      </c>
    </row>
    <row r="10688" ht="13.5">
      <c r="N10688" s="6" t="str">
        <f>IFERROR(VLOOKUP(M10688,银行对应联行号V1!A:B,2,FALSE),"")</f>
        <v/>
      </c>
    </row>
    <row r="10689" ht="13.5">
      <c r="N10689" s="6" t="str">
        <f>IFERROR(VLOOKUP(M10689,银行对应联行号V1!A:B,2,FALSE),"")</f>
        <v/>
      </c>
    </row>
    <row r="10690" ht="13.5">
      <c r="N10690" s="6" t="str">
        <f>IFERROR(VLOOKUP(M10690,银行对应联行号V1!A:B,2,FALSE),"")</f>
        <v/>
      </c>
    </row>
    <row r="10691" ht="13.5">
      <c r="N10691" s="6" t="str">
        <f>IFERROR(VLOOKUP(M10691,银行对应联行号V1!A:B,2,FALSE),"")</f>
        <v/>
      </c>
    </row>
    <row r="10692" ht="13.5">
      <c r="N10692" s="6" t="str">
        <f>IFERROR(VLOOKUP(M10692,银行对应联行号V1!A:B,2,FALSE),"")</f>
        <v/>
      </c>
    </row>
    <row r="10693" ht="13.5">
      <c r="N10693" s="6" t="str">
        <f>IFERROR(VLOOKUP(M10693,银行对应联行号V1!A:B,2,FALSE),"")</f>
        <v/>
      </c>
    </row>
    <row r="10694" ht="13.5">
      <c r="N10694" s="6" t="str">
        <f>IFERROR(VLOOKUP(M10694,银行对应联行号V1!A:B,2,FALSE),"")</f>
        <v/>
      </c>
    </row>
    <row r="10695" ht="13.5">
      <c r="N10695" s="6" t="str">
        <f>IFERROR(VLOOKUP(M10695,银行对应联行号V1!A:B,2,FALSE),"")</f>
        <v/>
      </c>
    </row>
    <row r="10696" ht="13.5">
      <c r="N10696" s="6" t="str">
        <f>IFERROR(VLOOKUP(M10696,银行对应联行号V1!A:B,2,FALSE),"")</f>
        <v/>
      </c>
    </row>
    <row r="10697" ht="13.5">
      <c r="N10697" s="6" t="str">
        <f>IFERROR(VLOOKUP(M10697,银行对应联行号V1!A:B,2,FALSE),"")</f>
        <v/>
      </c>
    </row>
    <row r="10698" ht="13.5">
      <c r="N10698" s="6" t="str">
        <f>IFERROR(VLOOKUP(M10698,银行对应联行号V1!A:B,2,FALSE),"")</f>
        <v/>
      </c>
    </row>
    <row r="10699" ht="13.5">
      <c r="N10699" s="6" t="str">
        <f>IFERROR(VLOOKUP(M10699,银行对应联行号V1!A:B,2,FALSE),"")</f>
        <v/>
      </c>
    </row>
    <row r="10700" ht="13.5">
      <c r="N10700" s="6" t="str">
        <f>IFERROR(VLOOKUP(M10700,银行对应联行号V1!A:B,2,FALSE),"")</f>
        <v/>
      </c>
    </row>
    <row r="10701" ht="13.5">
      <c r="N10701" s="6" t="str">
        <f>IFERROR(VLOOKUP(M10701,银行对应联行号V1!A:B,2,FALSE),"")</f>
        <v/>
      </c>
    </row>
    <row r="10702" ht="13.5">
      <c r="N10702" s="6" t="str">
        <f>IFERROR(VLOOKUP(M10702,银行对应联行号V1!A:B,2,FALSE),"")</f>
        <v/>
      </c>
    </row>
    <row r="10703" ht="13.5">
      <c r="N10703" s="6" t="str">
        <f>IFERROR(VLOOKUP(M10703,银行对应联行号V1!A:B,2,FALSE),"")</f>
        <v/>
      </c>
    </row>
    <row r="10704" ht="13.5">
      <c r="N10704" s="6" t="str">
        <f>IFERROR(VLOOKUP(M10704,银行对应联行号V1!A:B,2,FALSE),"")</f>
        <v/>
      </c>
    </row>
    <row r="10705" ht="13.5">
      <c r="N10705" s="6" t="str">
        <f>IFERROR(VLOOKUP(M10705,银行对应联行号V1!A:B,2,FALSE),"")</f>
        <v/>
      </c>
    </row>
    <row r="10706" ht="13.5">
      <c r="N10706" s="6" t="str">
        <f>IFERROR(VLOOKUP(M10706,银行对应联行号V1!A:B,2,FALSE),"")</f>
        <v/>
      </c>
    </row>
    <row r="10707" ht="13.5">
      <c r="N10707" s="6" t="str">
        <f>IFERROR(VLOOKUP(M10707,银行对应联行号V1!A:B,2,FALSE),"")</f>
        <v/>
      </c>
    </row>
    <row r="10708" ht="13.5">
      <c r="N10708" s="6" t="str">
        <f>IFERROR(VLOOKUP(M10708,银行对应联行号V1!A:B,2,FALSE),"")</f>
        <v/>
      </c>
    </row>
    <row r="10709" ht="13.5">
      <c r="N10709" s="6" t="str">
        <f>IFERROR(VLOOKUP(M10709,银行对应联行号V1!A:B,2,FALSE),"")</f>
        <v/>
      </c>
    </row>
    <row r="10710" ht="13.5">
      <c r="N10710" s="6" t="str">
        <f>IFERROR(VLOOKUP(M10710,银行对应联行号V1!A:B,2,FALSE),"")</f>
        <v/>
      </c>
    </row>
    <row r="10711" ht="13.5">
      <c r="N10711" s="6" t="str">
        <f>IFERROR(VLOOKUP(M10711,银行对应联行号V1!A:B,2,FALSE),"")</f>
        <v/>
      </c>
    </row>
    <row r="10712" ht="13.5">
      <c r="N10712" s="6" t="str">
        <f>IFERROR(VLOOKUP(M10712,银行对应联行号V1!A:B,2,FALSE),"")</f>
        <v/>
      </c>
    </row>
    <row r="10713" ht="13.5">
      <c r="N10713" s="6" t="str">
        <f>IFERROR(VLOOKUP(M10713,银行对应联行号V1!A:B,2,FALSE),"")</f>
        <v/>
      </c>
    </row>
    <row r="10714" ht="13.5">
      <c r="N10714" s="6" t="str">
        <f>IFERROR(VLOOKUP(M10714,银行对应联行号V1!A:B,2,FALSE),"")</f>
        <v/>
      </c>
    </row>
    <row r="10715" ht="13.5">
      <c r="N10715" s="6" t="str">
        <f>IFERROR(VLOOKUP(M10715,银行对应联行号V1!A:B,2,FALSE),"")</f>
        <v/>
      </c>
    </row>
    <row r="10716" ht="13.5">
      <c r="N10716" s="6" t="str">
        <f>IFERROR(VLOOKUP(M10716,银行对应联行号V1!A:B,2,FALSE),"")</f>
        <v/>
      </c>
    </row>
    <row r="10717" ht="13.5">
      <c r="N10717" s="6" t="str">
        <f>IFERROR(VLOOKUP(M10717,银行对应联行号V1!A:B,2,FALSE),"")</f>
        <v/>
      </c>
    </row>
    <row r="10718" ht="13.5">
      <c r="N10718" s="6" t="str">
        <f>IFERROR(VLOOKUP(M10718,银行对应联行号V1!A:B,2,FALSE),"")</f>
        <v/>
      </c>
    </row>
    <row r="10719" ht="13.5">
      <c r="N10719" s="6" t="str">
        <f>IFERROR(VLOOKUP(M10719,银行对应联行号V1!A:B,2,FALSE),"")</f>
        <v/>
      </c>
    </row>
    <row r="10720" ht="13.5">
      <c r="N10720" s="6" t="str">
        <f>IFERROR(VLOOKUP(M10720,银行对应联行号V1!A:B,2,FALSE),"")</f>
        <v/>
      </c>
    </row>
    <row r="10721" ht="13.5">
      <c r="N10721" s="6" t="str">
        <f>IFERROR(VLOOKUP(M10721,银行对应联行号V1!A:B,2,FALSE),"")</f>
        <v/>
      </c>
    </row>
    <row r="10722" ht="13.5">
      <c r="N10722" s="6" t="str">
        <f>IFERROR(VLOOKUP(M10722,银行对应联行号V1!A:B,2,FALSE),"")</f>
        <v/>
      </c>
    </row>
    <row r="10723" ht="13.5">
      <c r="N10723" s="6" t="str">
        <f>IFERROR(VLOOKUP(M10723,银行对应联行号V1!A:B,2,FALSE),"")</f>
        <v/>
      </c>
    </row>
    <row r="10724" ht="13.5">
      <c r="N10724" s="6" t="str">
        <f>IFERROR(VLOOKUP(M10724,银行对应联行号V1!A:B,2,FALSE),"")</f>
        <v/>
      </c>
    </row>
    <row r="10725" ht="13.5">
      <c r="N10725" s="6" t="str">
        <f>IFERROR(VLOOKUP(M10725,银行对应联行号V1!A:B,2,FALSE),"")</f>
        <v/>
      </c>
    </row>
    <row r="10726" ht="13.5">
      <c r="N10726" s="6" t="str">
        <f>IFERROR(VLOOKUP(M10726,银行对应联行号V1!A:B,2,FALSE),"")</f>
        <v/>
      </c>
    </row>
    <row r="10727" ht="13.5">
      <c r="N10727" s="6" t="str">
        <f>IFERROR(VLOOKUP(M10727,银行对应联行号V1!A:B,2,FALSE),"")</f>
        <v/>
      </c>
    </row>
    <row r="10728" ht="13.5">
      <c r="N10728" s="6" t="str">
        <f>IFERROR(VLOOKUP(M10728,银行对应联行号V1!A:B,2,FALSE),"")</f>
        <v/>
      </c>
    </row>
    <row r="10729" ht="13.5">
      <c r="N10729" s="6" t="str">
        <f>IFERROR(VLOOKUP(M10729,银行对应联行号V1!A:B,2,FALSE),"")</f>
        <v/>
      </c>
    </row>
    <row r="10730" ht="13.5">
      <c r="N10730" s="6" t="str">
        <f>IFERROR(VLOOKUP(M10730,银行对应联行号V1!A:B,2,FALSE),"")</f>
        <v/>
      </c>
    </row>
    <row r="10731" ht="13.5">
      <c r="N10731" s="6" t="str">
        <f>IFERROR(VLOOKUP(M10731,银行对应联行号V1!A:B,2,FALSE),"")</f>
        <v/>
      </c>
    </row>
    <row r="10732" ht="13.5">
      <c r="N10732" s="6" t="str">
        <f>IFERROR(VLOOKUP(M10732,银行对应联行号V1!A:B,2,FALSE),"")</f>
        <v/>
      </c>
    </row>
    <row r="10733" ht="13.5">
      <c r="N10733" s="6" t="str">
        <f>IFERROR(VLOOKUP(M10733,银行对应联行号V1!A:B,2,FALSE),"")</f>
        <v/>
      </c>
    </row>
    <row r="10734" ht="13.5">
      <c r="N10734" s="6" t="str">
        <f>IFERROR(VLOOKUP(M10734,银行对应联行号V1!A:B,2,FALSE),"")</f>
        <v/>
      </c>
    </row>
    <row r="10735" ht="13.5">
      <c r="N10735" s="6" t="str">
        <f>IFERROR(VLOOKUP(M10735,银行对应联行号V1!A:B,2,FALSE),"")</f>
        <v/>
      </c>
    </row>
    <row r="10736" ht="13.5">
      <c r="N10736" s="6" t="str">
        <f>IFERROR(VLOOKUP(M10736,银行对应联行号V1!A:B,2,FALSE),"")</f>
        <v/>
      </c>
    </row>
    <row r="10737" ht="13.5">
      <c r="N10737" s="6" t="str">
        <f>IFERROR(VLOOKUP(M10737,银行对应联行号V1!A:B,2,FALSE),"")</f>
        <v/>
      </c>
    </row>
    <row r="10738" ht="13.5">
      <c r="N10738" s="6" t="str">
        <f>IFERROR(VLOOKUP(M10738,银行对应联行号V1!A:B,2,FALSE),"")</f>
        <v/>
      </c>
    </row>
    <row r="10739" ht="13.5">
      <c r="N10739" s="6" t="str">
        <f>IFERROR(VLOOKUP(M10739,银行对应联行号V1!A:B,2,FALSE),"")</f>
        <v/>
      </c>
    </row>
    <row r="10740" ht="13.5">
      <c r="N10740" s="6" t="str">
        <f>IFERROR(VLOOKUP(M10740,银行对应联行号V1!A:B,2,FALSE),"")</f>
        <v/>
      </c>
    </row>
    <row r="10741" ht="13.5">
      <c r="N10741" s="6" t="str">
        <f>IFERROR(VLOOKUP(M10741,银行对应联行号V1!A:B,2,FALSE),"")</f>
        <v/>
      </c>
    </row>
    <row r="10742" ht="13.5">
      <c r="N10742" s="6" t="str">
        <f>IFERROR(VLOOKUP(M10742,银行对应联行号V1!A:B,2,FALSE),"")</f>
        <v/>
      </c>
    </row>
    <row r="10743" ht="13.5">
      <c r="N10743" s="6" t="str">
        <f>IFERROR(VLOOKUP(M10743,银行对应联行号V1!A:B,2,FALSE),"")</f>
        <v/>
      </c>
    </row>
    <row r="10744" ht="13.5">
      <c r="N10744" s="6" t="str">
        <f>IFERROR(VLOOKUP(M10744,银行对应联行号V1!A:B,2,FALSE),"")</f>
        <v/>
      </c>
    </row>
    <row r="10745" ht="13.5">
      <c r="N10745" s="6" t="str">
        <f>IFERROR(VLOOKUP(M10745,银行对应联行号V1!A:B,2,FALSE),"")</f>
        <v/>
      </c>
    </row>
    <row r="10746" ht="13.5">
      <c r="N10746" s="6" t="str">
        <f>IFERROR(VLOOKUP(M10746,银行对应联行号V1!A:B,2,FALSE),"")</f>
        <v/>
      </c>
    </row>
    <row r="10747" ht="13.5">
      <c r="N10747" s="6" t="str">
        <f>IFERROR(VLOOKUP(M10747,银行对应联行号V1!A:B,2,FALSE),"")</f>
        <v/>
      </c>
    </row>
    <row r="10748" ht="13.5">
      <c r="N10748" s="6" t="str">
        <f>IFERROR(VLOOKUP(M10748,银行对应联行号V1!A:B,2,FALSE),"")</f>
        <v/>
      </c>
    </row>
    <row r="10749" ht="13.5">
      <c r="N10749" s="6" t="str">
        <f>IFERROR(VLOOKUP(M10749,银行对应联行号V1!A:B,2,FALSE),"")</f>
        <v/>
      </c>
    </row>
    <row r="10750" ht="13.5">
      <c r="N10750" s="6" t="str">
        <f>IFERROR(VLOOKUP(M10750,银行对应联行号V1!A:B,2,FALSE),"")</f>
        <v/>
      </c>
    </row>
    <row r="10751" ht="13.5">
      <c r="N10751" s="6" t="str">
        <f>IFERROR(VLOOKUP(M10751,银行对应联行号V1!A:B,2,FALSE),"")</f>
        <v/>
      </c>
    </row>
    <row r="10752" ht="13.5">
      <c r="N10752" s="6" t="str">
        <f>IFERROR(VLOOKUP(M10752,银行对应联行号V1!A:B,2,FALSE),"")</f>
        <v/>
      </c>
    </row>
    <row r="10753" ht="13.5">
      <c r="N10753" s="6" t="str">
        <f>IFERROR(VLOOKUP(M10753,银行对应联行号V1!A:B,2,FALSE),"")</f>
        <v/>
      </c>
    </row>
    <row r="10754" ht="13.5">
      <c r="N10754" s="6" t="str">
        <f>IFERROR(VLOOKUP(M10754,银行对应联行号V1!A:B,2,FALSE),"")</f>
        <v/>
      </c>
    </row>
    <row r="10755" ht="13.5">
      <c r="N10755" s="6" t="str">
        <f>IFERROR(VLOOKUP(M10755,银行对应联行号V1!A:B,2,FALSE),"")</f>
        <v/>
      </c>
    </row>
    <row r="10756" ht="13.5">
      <c r="N10756" s="6" t="str">
        <f>IFERROR(VLOOKUP(M10756,银行对应联行号V1!A:B,2,FALSE),"")</f>
        <v/>
      </c>
    </row>
    <row r="10757" ht="13.5">
      <c r="N10757" s="6" t="str">
        <f>IFERROR(VLOOKUP(M10757,银行对应联行号V1!A:B,2,FALSE),"")</f>
        <v/>
      </c>
    </row>
    <row r="10758" ht="13.5">
      <c r="N10758" s="6" t="str">
        <f>IFERROR(VLOOKUP(M10758,银行对应联行号V1!A:B,2,FALSE),"")</f>
        <v/>
      </c>
    </row>
    <row r="10759" ht="13.5">
      <c r="N10759" s="6" t="str">
        <f>IFERROR(VLOOKUP(M10759,银行对应联行号V1!A:B,2,FALSE),"")</f>
        <v/>
      </c>
    </row>
    <row r="10760" ht="13.5">
      <c r="N10760" s="6" t="str">
        <f>IFERROR(VLOOKUP(M10760,银行对应联行号V1!A:B,2,FALSE),"")</f>
        <v/>
      </c>
    </row>
    <row r="10761" ht="13.5">
      <c r="N10761" s="6" t="str">
        <f>IFERROR(VLOOKUP(M10761,银行对应联行号V1!A:B,2,FALSE),"")</f>
        <v/>
      </c>
    </row>
    <row r="10762" ht="13.5">
      <c r="N10762" s="6" t="str">
        <f>IFERROR(VLOOKUP(M10762,银行对应联行号V1!A:B,2,FALSE),"")</f>
        <v/>
      </c>
    </row>
    <row r="10763" ht="13.5">
      <c r="N10763" s="6" t="str">
        <f>IFERROR(VLOOKUP(M10763,银行对应联行号V1!A:B,2,FALSE),"")</f>
        <v/>
      </c>
    </row>
    <row r="10764" ht="13.5">
      <c r="N10764" s="6" t="str">
        <f>IFERROR(VLOOKUP(M10764,银行对应联行号V1!A:B,2,FALSE),"")</f>
        <v/>
      </c>
    </row>
    <row r="10765" ht="13.5">
      <c r="N10765" s="6" t="str">
        <f>IFERROR(VLOOKUP(M10765,银行对应联行号V1!A:B,2,FALSE),"")</f>
        <v/>
      </c>
    </row>
    <row r="10766" ht="13.5">
      <c r="N10766" s="6" t="str">
        <f>IFERROR(VLOOKUP(M10766,银行对应联行号V1!A:B,2,FALSE),"")</f>
        <v/>
      </c>
    </row>
    <row r="10767" ht="13.5">
      <c r="N10767" s="6" t="str">
        <f>IFERROR(VLOOKUP(M10767,银行对应联行号V1!A:B,2,FALSE),"")</f>
        <v/>
      </c>
    </row>
    <row r="10768" ht="13.5">
      <c r="N10768" s="6" t="str">
        <f>IFERROR(VLOOKUP(M10768,银行对应联行号V1!A:B,2,FALSE),"")</f>
        <v/>
      </c>
    </row>
    <row r="10769" ht="13.5">
      <c r="N10769" s="6" t="str">
        <f>IFERROR(VLOOKUP(M10769,银行对应联行号V1!A:B,2,FALSE),"")</f>
        <v/>
      </c>
    </row>
    <row r="10770" ht="13.5">
      <c r="N10770" s="6" t="str">
        <f>IFERROR(VLOOKUP(M10770,银行对应联行号V1!A:B,2,FALSE),"")</f>
        <v/>
      </c>
    </row>
    <row r="10771" ht="13.5">
      <c r="N10771" s="6" t="str">
        <f>IFERROR(VLOOKUP(M10771,银行对应联行号V1!A:B,2,FALSE),"")</f>
        <v/>
      </c>
    </row>
    <row r="10772" ht="13.5">
      <c r="N10772" s="6" t="str">
        <f>IFERROR(VLOOKUP(M10772,银行对应联行号V1!A:B,2,FALSE),"")</f>
        <v/>
      </c>
    </row>
    <row r="10773" ht="13.5">
      <c r="N10773" s="6" t="str">
        <f>IFERROR(VLOOKUP(M10773,银行对应联行号V1!A:B,2,FALSE),"")</f>
        <v/>
      </c>
    </row>
    <row r="10774" ht="13.5">
      <c r="N10774" s="6" t="str">
        <f>IFERROR(VLOOKUP(M10774,银行对应联行号V1!A:B,2,FALSE),"")</f>
        <v/>
      </c>
    </row>
    <row r="10775" ht="13.5">
      <c r="N10775" s="6" t="str">
        <f>IFERROR(VLOOKUP(M10775,银行对应联行号V1!A:B,2,FALSE),"")</f>
        <v/>
      </c>
    </row>
    <row r="10776" ht="13.5">
      <c r="N10776" s="6" t="str">
        <f>IFERROR(VLOOKUP(M10776,银行对应联行号V1!A:B,2,FALSE),"")</f>
        <v/>
      </c>
    </row>
    <row r="10777" ht="13.5">
      <c r="N10777" s="6" t="str">
        <f>IFERROR(VLOOKUP(M10777,银行对应联行号V1!A:B,2,FALSE),"")</f>
        <v/>
      </c>
    </row>
    <row r="10778" ht="13.5">
      <c r="N10778" s="6" t="str">
        <f>IFERROR(VLOOKUP(M10778,银行对应联行号V1!A:B,2,FALSE),"")</f>
        <v/>
      </c>
    </row>
    <row r="10779" ht="13.5">
      <c r="N10779" s="6" t="str">
        <f>IFERROR(VLOOKUP(M10779,银行对应联行号V1!A:B,2,FALSE),"")</f>
        <v/>
      </c>
    </row>
    <row r="10780" ht="13.5">
      <c r="N10780" s="6" t="str">
        <f>IFERROR(VLOOKUP(M10780,银行对应联行号V1!A:B,2,FALSE),"")</f>
        <v/>
      </c>
    </row>
    <row r="10781" ht="13.5">
      <c r="N10781" s="6" t="str">
        <f>IFERROR(VLOOKUP(M10781,银行对应联行号V1!A:B,2,FALSE),"")</f>
        <v/>
      </c>
    </row>
    <row r="10782" ht="13.5">
      <c r="N10782" s="6" t="str">
        <f>IFERROR(VLOOKUP(M10782,银行对应联行号V1!A:B,2,FALSE),"")</f>
        <v/>
      </c>
    </row>
    <row r="10783" ht="13.5">
      <c r="N10783" s="6" t="str">
        <f>IFERROR(VLOOKUP(M10783,银行对应联行号V1!A:B,2,FALSE),"")</f>
        <v/>
      </c>
    </row>
    <row r="10784" ht="13.5">
      <c r="N10784" s="6" t="str">
        <f>IFERROR(VLOOKUP(M10784,银行对应联行号V1!A:B,2,FALSE),"")</f>
        <v/>
      </c>
    </row>
    <row r="10785" ht="13.5">
      <c r="N10785" s="6" t="str">
        <f>IFERROR(VLOOKUP(M10785,银行对应联行号V1!A:B,2,FALSE),"")</f>
        <v/>
      </c>
    </row>
    <row r="10786" ht="13.5">
      <c r="N10786" s="6" t="str">
        <f>IFERROR(VLOOKUP(M10786,银行对应联行号V1!A:B,2,FALSE),"")</f>
        <v/>
      </c>
    </row>
    <row r="10787" ht="13.5">
      <c r="N10787" s="6" t="str">
        <f>IFERROR(VLOOKUP(M10787,银行对应联行号V1!A:B,2,FALSE),"")</f>
        <v/>
      </c>
    </row>
    <row r="10788" ht="13.5">
      <c r="N10788" s="6" t="str">
        <f>IFERROR(VLOOKUP(M10788,银行对应联行号V1!A:B,2,FALSE),"")</f>
        <v/>
      </c>
    </row>
    <row r="10789" ht="13.5">
      <c r="N10789" s="6" t="str">
        <f>IFERROR(VLOOKUP(M10789,银行对应联行号V1!A:B,2,FALSE),"")</f>
        <v/>
      </c>
    </row>
    <row r="10790" ht="13.5">
      <c r="N10790" s="6" t="str">
        <f>IFERROR(VLOOKUP(M10790,银行对应联行号V1!A:B,2,FALSE),"")</f>
        <v/>
      </c>
    </row>
    <row r="10791" ht="13.5">
      <c r="N10791" s="6" t="str">
        <f>IFERROR(VLOOKUP(M10791,银行对应联行号V1!A:B,2,FALSE),"")</f>
        <v/>
      </c>
    </row>
    <row r="10792" ht="13.5">
      <c r="N10792" s="6" t="str">
        <f>IFERROR(VLOOKUP(M10792,银行对应联行号V1!A:B,2,FALSE),"")</f>
        <v/>
      </c>
    </row>
    <row r="10793" ht="13.5">
      <c r="N10793" s="6" t="str">
        <f>IFERROR(VLOOKUP(M10793,银行对应联行号V1!A:B,2,FALSE),"")</f>
        <v/>
      </c>
    </row>
    <row r="10794" ht="13.5">
      <c r="N10794" s="6" t="str">
        <f>IFERROR(VLOOKUP(M10794,银行对应联行号V1!A:B,2,FALSE),"")</f>
        <v/>
      </c>
    </row>
    <row r="10795" ht="13.5">
      <c r="N10795" s="6" t="str">
        <f>IFERROR(VLOOKUP(M10795,银行对应联行号V1!A:B,2,FALSE),"")</f>
        <v/>
      </c>
    </row>
    <row r="10796" ht="13.5">
      <c r="N10796" s="6" t="str">
        <f>IFERROR(VLOOKUP(M10796,银行对应联行号V1!A:B,2,FALSE),"")</f>
        <v/>
      </c>
    </row>
    <row r="10797" ht="13.5">
      <c r="N10797" s="6" t="str">
        <f>IFERROR(VLOOKUP(M10797,银行对应联行号V1!A:B,2,FALSE),"")</f>
        <v/>
      </c>
    </row>
    <row r="10798" ht="13.5">
      <c r="N10798" s="6" t="str">
        <f>IFERROR(VLOOKUP(M10798,银行对应联行号V1!A:B,2,FALSE),"")</f>
        <v/>
      </c>
    </row>
    <row r="10799" ht="13.5">
      <c r="N10799" s="6" t="str">
        <f>IFERROR(VLOOKUP(M10799,银行对应联行号V1!A:B,2,FALSE),"")</f>
        <v/>
      </c>
    </row>
    <row r="10800" ht="13.5">
      <c r="N10800" s="6" t="str">
        <f>IFERROR(VLOOKUP(M10800,银行对应联行号V1!A:B,2,FALSE),"")</f>
        <v/>
      </c>
    </row>
    <row r="10801" ht="13.5">
      <c r="N10801" s="6" t="str">
        <f>IFERROR(VLOOKUP(M10801,银行对应联行号V1!A:B,2,FALSE),"")</f>
        <v/>
      </c>
    </row>
    <row r="10802" ht="13.5">
      <c r="N10802" s="6" t="str">
        <f>IFERROR(VLOOKUP(M10802,银行对应联行号V1!A:B,2,FALSE),"")</f>
        <v/>
      </c>
    </row>
    <row r="10803" ht="13.5">
      <c r="N10803" s="6" t="str">
        <f>IFERROR(VLOOKUP(M10803,银行对应联行号V1!A:B,2,FALSE),"")</f>
        <v/>
      </c>
    </row>
    <row r="10804" ht="13.5">
      <c r="N10804" s="6" t="str">
        <f>IFERROR(VLOOKUP(M10804,银行对应联行号V1!A:B,2,FALSE),"")</f>
        <v/>
      </c>
    </row>
    <row r="10805" ht="13.5">
      <c r="N10805" s="6" t="str">
        <f>IFERROR(VLOOKUP(M10805,银行对应联行号V1!A:B,2,FALSE),"")</f>
        <v/>
      </c>
    </row>
    <row r="10806" ht="13.5">
      <c r="N10806" s="6" t="str">
        <f>IFERROR(VLOOKUP(M10806,银行对应联行号V1!A:B,2,FALSE),"")</f>
        <v/>
      </c>
    </row>
    <row r="10807" ht="13.5">
      <c r="N10807" s="6" t="str">
        <f>IFERROR(VLOOKUP(M10807,银行对应联行号V1!A:B,2,FALSE),"")</f>
        <v/>
      </c>
    </row>
    <row r="10808" ht="13.5">
      <c r="N10808" s="6" t="str">
        <f>IFERROR(VLOOKUP(M10808,银行对应联行号V1!A:B,2,FALSE),"")</f>
        <v/>
      </c>
    </row>
    <row r="10809" ht="13.5">
      <c r="N10809" s="6" t="str">
        <f>IFERROR(VLOOKUP(M10809,银行对应联行号V1!A:B,2,FALSE),"")</f>
        <v/>
      </c>
    </row>
    <row r="10810" ht="13.5">
      <c r="N10810" s="6" t="str">
        <f>IFERROR(VLOOKUP(M10810,银行对应联行号V1!A:B,2,FALSE),"")</f>
        <v/>
      </c>
    </row>
    <row r="10811" ht="13.5">
      <c r="N10811" s="6" t="str">
        <f>IFERROR(VLOOKUP(M10811,银行对应联行号V1!A:B,2,FALSE),"")</f>
        <v/>
      </c>
    </row>
    <row r="10812" ht="13.5">
      <c r="N10812" s="6" t="str">
        <f>IFERROR(VLOOKUP(M10812,银行对应联行号V1!A:B,2,FALSE),"")</f>
        <v/>
      </c>
    </row>
    <row r="10813" ht="13.5">
      <c r="N10813" s="6" t="str">
        <f>IFERROR(VLOOKUP(M10813,银行对应联行号V1!A:B,2,FALSE),"")</f>
        <v/>
      </c>
    </row>
    <row r="10814" ht="13.5">
      <c r="N10814" s="6" t="str">
        <f>IFERROR(VLOOKUP(M10814,银行对应联行号V1!A:B,2,FALSE),"")</f>
        <v/>
      </c>
    </row>
    <row r="10815" ht="13.5">
      <c r="N10815" s="6" t="str">
        <f>IFERROR(VLOOKUP(M10815,银行对应联行号V1!A:B,2,FALSE),"")</f>
        <v/>
      </c>
    </row>
    <row r="10816" ht="13.5">
      <c r="N10816" s="6" t="str">
        <f>IFERROR(VLOOKUP(M10816,银行对应联行号V1!A:B,2,FALSE),"")</f>
        <v/>
      </c>
    </row>
    <row r="10817" ht="13.5">
      <c r="N10817" s="6" t="str">
        <f>IFERROR(VLOOKUP(M10817,银行对应联行号V1!A:B,2,FALSE),"")</f>
        <v/>
      </c>
    </row>
    <row r="10818" ht="13.5">
      <c r="N10818" s="6" t="str">
        <f>IFERROR(VLOOKUP(M10818,银行对应联行号V1!A:B,2,FALSE),"")</f>
        <v/>
      </c>
    </row>
    <row r="10819" ht="13.5">
      <c r="N10819" s="6" t="str">
        <f>IFERROR(VLOOKUP(M10819,银行对应联行号V1!A:B,2,FALSE),"")</f>
        <v/>
      </c>
    </row>
    <row r="10820" ht="13.5">
      <c r="N10820" s="6" t="str">
        <f>IFERROR(VLOOKUP(M10820,银行对应联行号V1!A:B,2,FALSE),"")</f>
        <v/>
      </c>
    </row>
    <row r="10821" ht="13.5">
      <c r="N10821" s="6" t="str">
        <f>IFERROR(VLOOKUP(M10821,银行对应联行号V1!A:B,2,FALSE),"")</f>
        <v/>
      </c>
    </row>
    <row r="10822" ht="13.5">
      <c r="N10822" s="6" t="str">
        <f>IFERROR(VLOOKUP(M10822,银行对应联行号V1!A:B,2,FALSE),"")</f>
        <v/>
      </c>
    </row>
    <row r="10823" ht="13.5">
      <c r="N10823" s="6" t="str">
        <f>IFERROR(VLOOKUP(M10823,银行对应联行号V1!A:B,2,FALSE),"")</f>
        <v/>
      </c>
    </row>
    <row r="10824" ht="13.5">
      <c r="N10824" s="6" t="str">
        <f>IFERROR(VLOOKUP(M10824,银行对应联行号V1!A:B,2,FALSE),"")</f>
        <v/>
      </c>
    </row>
    <row r="10825" ht="13.5">
      <c r="N10825" s="6" t="str">
        <f>IFERROR(VLOOKUP(M10825,银行对应联行号V1!A:B,2,FALSE),"")</f>
        <v/>
      </c>
    </row>
    <row r="10826" ht="13.5">
      <c r="N10826" s="6" t="str">
        <f>IFERROR(VLOOKUP(M10826,银行对应联行号V1!A:B,2,FALSE),"")</f>
        <v/>
      </c>
    </row>
    <row r="10827" ht="13.5">
      <c r="N10827" s="6" t="str">
        <f>IFERROR(VLOOKUP(M10827,银行对应联行号V1!A:B,2,FALSE),"")</f>
        <v/>
      </c>
    </row>
    <row r="10828" ht="13.5">
      <c r="N10828" s="6" t="str">
        <f>IFERROR(VLOOKUP(M10828,银行对应联行号V1!A:B,2,FALSE),"")</f>
        <v/>
      </c>
    </row>
    <row r="10829" ht="13.5">
      <c r="N10829" s="6" t="str">
        <f>IFERROR(VLOOKUP(M10829,银行对应联行号V1!A:B,2,FALSE),"")</f>
        <v/>
      </c>
    </row>
    <row r="10830" ht="13.5">
      <c r="N10830" s="6" t="str">
        <f>IFERROR(VLOOKUP(M10830,银行对应联行号V1!A:B,2,FALSE),"")</f>
        <v/>
      </c>
    </row>
    <row r="10831" ht="13.5">
      <c r="N10831" s="6" t="str">
        <f>IFERROR(VLOOKUP(M10831,银行对应联行号V1!A:B,2,FALSE),"")</f>
        <v/>
      </c>
    </row>
    <row r="10832" ht="13.5">
      <c r="N10832" s="6" t="str">
        <f>IFERROR(VLOOKUP(M10832,银行对应联行号V1!A:B,2,FALSE),"")</f>
        <v/>
      </c>
    </row>
    <row r="10833" ht="13.5">
      <c r="N10833" s="6" t="str">
        <f>IFERROR(VLOOKUP(M10833,银行对应联行号V1!A:B,2,FALSE),"")</f>
        <v/>
      </c>
    </row>
    <row r="10834" ht="13.5">
      <c r="N10834" s="6" t="str">
        <f>IFERROR(VLOOKUP(M10834,银行对应联行号V1!A:B,2,FALSE),"")</f>
        <v/>
      </c>
    </row>
    <row r="10835" ht="13.5">
      <c r="N10835" s="6" t="str">
        <f>IFERROR(VLOOKUP(M10835,银行对应联行号V1!A:B,2,FALSE),"")</f>
        <v/>
      </c>
    </row>
    <row r="10836" ht="13.5">
      <c r="N10836" s="6" t="str">
        <f>IFERROR(VLOOKUP(M10836,银行对应联行号V1!A:B,2,FALSE),"")</f>
        <v/>
      </c>
    </row>
    <row r="10837" ht="13.5">
      <c r="N10837" s="6" t="str">
        <f>IFERROR(VLOOKUP(M10837,银行对应联行号V1!A:B,2,FALSE),"")</f>
        <v/>
      </c>
    </row>
    <row r="10838" ht="13.5">
      <c r="N10838" s="6" t="str">
        <f>IFERROR(VLOOKUP(M10838,银行对应联行号V1!A:B,2,FALSE),"")</f>
        <v/>
      </c>
    </row>
    <row r="10839" ht="13.5">
      <c r="N10839" s="6" t="str">
        <f>IFERROR(VLOOKUP(M10839,银行对应联行号V1!A:B,2,FALSE),"")</f>
        <v/>
      </c>
    </row>
    <row r="10840" ht="13.5">
      <c r="N10840" s="6" t="str">
        <f>IFERROR(VLOOKUP(M10840,银行对应联行号V1!A:B,2,FALSE),"")</f>
        <v/>
      </c>
    </row>
    <row r="10841" ht="13.5">
      <c r="N10841" s="6" t="str">
        <f>IFERROR(VLOOKUP(M10841,银行对应联行号V1!A:B,2,FALSE),"")</f>
        <v/>
      </c>
    </row>
    <row r="10842" ht="13.5">
      <c r="N10842" s="6" t="str">
        <f>IFERROR(VLOOKUP(M10842,银行对应联行号V1!A:B,2,FALSE),"")</f>
        <v/>
      </c>
    </row>
    <row r="10843" ht="13.5">
      <c r="N10843" s="6" t="str">
        <f>IFERROR(VLOOKUP(M10843,银行对应联行号V1!A:B,2,FALSE),"")</f>
        <v/>
      </c>
    </row>
    <row r="10844" ht="13.5">
      <c r="N10844" s="6" t="str">
        <f>IFERROR(VLOOKUP(M10844,银行对应联行号V1!A:B,2,FALSE),"")</f>
        <v/>
      </c>
    </row>
    <row r="10845" ht="13.5">
      <c r="N10845" s="6" t="str">
        <f>IFERROR(VLOOKUP(M10845,银行对应联行号V1!A:B,2,FALSE),"")</f>
        <v/>
      </c>
    </row>
    <row r="10846" ht="13.5">
      <c r="N10846" s="6" t="str">
        <f>IFERROR(VLOOKUP(M10846,银行对应联行号V1!A:B,2,FALSE),"")</f>
        <v/>
      </c>
    </row>
    <row r="10847" ht="13.5">
      <c r="N10847" s="6" t="str">
        <f>IFERROR(VLOOKUP(M10847,银行对应联行号V1!A:B,2,FALSE),"")</f>
        <v/>
      </c>
    </row>
    <row r="10848" ht="13.5">
      <c r="N10848" s="6" t="str">
        <f>IFERROR(VLOOKUP(M10848,银行对应联行号V1!A:B,2,FALSE),"")</f>
        <v/>
      </c>
    </row>
    <row r="10849" ht="13.5">
      <c r="N10849" s="6" t="str">
        <f>IFERROR(VLOOKUP(M10849,银行对应联行号V1!A:B,2,FALSE),"")</f>
        <v/>
      </c>
    </row>
    <row r="10850" ht="13.5">
      <c r="N10850" s="6" t="str">
        <f>IFERROR(VLOOKUP(M10850,银行对应联行号V1!A:B,2,FALSE),"")</f>
        <v/>
      </c>
    </row>
    <row r="10851" ht="13.5">
      <c r="N10851" s="6" t="str">
        <f>IFERROR(VLOOKUP(M10851,银行对应联行号V1!A:B,2,FALSE),"")</f>
        <v/>
      </c>
    </row>
    <row r="10852" ht="13.5">
      <c r="N10852" s="6" t="str">
        <f>IFERROR(VLOOKUP(M10852,银行对应联行号V1!A:B,2,FALSE),"")</f>
        <v/>
      </c>
    </row>
    <row r="10853" ht="13.5">
      <c r="N10853" s="6" t="str">
        <f>IFERROR(VLOOKUP(M10853,银行对应联行号V1!A:B,2,FALSE),"")</f>
        <v/>
      </c>
    </row>
    <row r="10854" ht="13.5">
      <c r="N10854" s="6" t="str">
        <f>IFERROR(VLOOKUP(M10854,银行对应联行号V1!A:B,2,FALSE),"")</f>
        <v/>
      </c>
    </row>
    <row r="10855" ht="13.5">
      <c r="N10855" s="6" t="str">
        <f>IFERROR(VLOOKUP(M10855,银行对应联行号V1!A:B,2,FALSE),"")</f>
        <v/>
      </c>
    </row>
    <row r="10856" ht="13.5">
      <c r="N10856" s="6" t="str">
        <f>IFERROR(VLOOKUP(M10856,银行对应联行号V1!A:B,2,FALSE),"")</f>
        <v/>
      </c>
    </row>
    <row r="10857" ht="13.5">
      <c r="N10857" s="6" t="str">
        <f>IFERROR(VLOOKUP(M10857,银行对应联行号V1!A:B,2,FALSE),"")</f>
        <v/>
      </c>
    </row>
    <row r="10858" ht="13.5">
      <c r="N10858" s="6" t="str">
        <f>IFERROR(VLOOKUP(M10858,银行对应联行号V1!A:B,2,FALSE),"")</f>
        <v/>
      </c>
    </row>
    <row r="10859" ht="13.5">
      <c r="N10859" s="6" t="str">
        <f>IFERROR(VLOOKUP(M10859,银行对应联行号V1!A:B,2,FALSE),"")</f>
        <v/>
      </c>
    </row>
    <row r="10860" ht="13.5">
      <c r="N10860" s="6" t="str">
        <f>IFERROR(VLOOKUP(M10860,银行对应联行号V1!A:B,2,FALSE),"")</f>
        <v/>
      </c>
    </row>
    <row r="10861" ht="13.5">
      <c r="N10861" s="6" t="str">
        <f>IFERROR(VLOOKUP(M10861,银行对应联行号V1!A:B,2,FALSE),"")</f>
        <v/>
      </c>
    </row>
    <row r="10862" ht="13.5">
      <c r="N10862" s="6" t="str">
        <f>IFERROR(VLOOKUP(M10862,银行对应联行号V1!A:B,2,FALSE),"")</f>
        <v/>
      </c>
    </row>
    <row r="10863" ht="13.5">
      <c r="N10863" s="6" t="str">
        <f>IFERROR(VLOOKUP(M10863,银行对应联行号V1!A:B,2,FALSE),"")</f>
        <v/>
      </c>
    </row>
    <row r="10864" ht="13.5">
      <c r="N10864" s="6" t="str">
        <f>IFERROR(VLOOKUP(M10864,银行对应联行号V1!A:B,2,FALSE),"")</f>
        <v/>
      </c>
    </row>
    <row r="10865" ht="13.5">
      <c r="N10865" s="6" t="str">
        <f>IFERROR(VLOOKUP(M10865,银行对应联行号V1!A:B,2,FALSE),"")</f>
        <v/>
      </c>
    </row>
    <row r="10866" ht="13.5">
      <c r="N10866" s="6" t="str">
        <f>IFERROR(VLOOKUP(M10866,银行对应联行号V1!A:B,2,FALSE),"")</f>
        <v/>
      </c>
    </row>
    <row r="10867" ht="13.5">
      <c r="N10867" s="6" t="str">
        <f>IFERROR(VLOOKUP(M10867,银行对应联行号V1!A:B,2,FALSE),"")</f>
        <v/>
      </c>
    </row>
    <row r="10868" ht="13.5">
      <c r="N10868" s="6" t="str">
        <f>IFERROR(VLOOKUP(M10868,银行对应联行号V1!A:B,2,FALSE),"")</f>
        <v/>
      </c>
    </row>
    <row r="10869" ht="13.5">
      <c r="N10869" s="6" t="str">
        <f>IFERROR(VLOOKUP(M10869,银行对应联行号V1!A:B,2,FALSE),"")</f>
        <v/>
      </c>
    </row>
    <row r="10870" ht="13.5">
      <c r="N10870" s="6" t="str">
        <f>IFERROR(VLOOKUP(M10870,银行对应联行号V1!A:B,2,FALSE),"")</f>
        <v/>
      </c>
    </row>
    <row r="10871" ht="13.5">
      <c r="N10871" s="6" t="str">
        <f>IFERROR(VLOOKUP(M10871,银行对应联行号V1!A:B,2,FALSE),"")</f>
        <v/>
      </c>
    </row>
    <row r="10872" ht="13.5">
      <c r="N10872" s="6" t="str">
        <f>IFERROR(VLOOKUP(M10872,银行对应联行号V1!A:B,2,FALSE),"")</f>
        <v/>
      </c>
    </row>
    <row r="10873" ht="13.5">
      <c r="N10873" s="6" t="str">
        <f>IFERROR(VLOOKUP(M10873,银行对应联行号V1!A:B,2,FALSE),"")</f>
        <v/>
      </c>
    </row>
    <row r="10874" ht="13.5">
      <c r="N10874" s="6" t="str">
        <f>IFERROR(VLOOKUP(M10874,银行对应联行号V1!A:B,2,FALSE),"")</f>
        <v/>
      </c>
    </row>
    <row r="10875" ht="13.5">
      <c r="N10875" s="6" t="str">
        <f>IFERROR(VLOOKUP(M10875,银行对应联行号V1!A:B,2,FALSE),"")</f>
        <v/>
      </c>
    </row>
    <row r="10876" ht="13.5">
      <c r="N10876" s="6" t="str">
        <f>IFERROR(VLOOKUP(M10876,银行对应联行号V1!A:B,2,FALSE),"")</f>
        <v/>
      </c>
    </row>
    <row r="10877" ht="13.5">
      <c r="N10877" s="6" t="str">
        <f>IFERROR(VLOOKUP(M10877,银行对应联行号V1!A:B,2,FALSE),"")</f>
        <v/>
      </c>
    </row>
    <row r="10878" ht="13.5">
      <c r="N10878" s="6" t="str">
        <f>IFERROR(VLOOKUP(M10878,银行对应联行号V1!A:B,2,FALSE),"")</f>
        <v/>
      </c>
    </row>
    <row r="10879" ht="13.5">
      <c r="N10879" s="6" t="str">
        <f>IFERROR(VLOOKUP(M10879,银行对应联行号V1!A:B,2,FALSE),"")</f>
        <v/>
      </c>
    </row>
    <row r="10880" ht="13.5">
      <c r="N10880" s="6" t="str">
        <f>IFERROR(VLOOKUP(M10880,银行对应联行号V1!A:B,2,FALSE),"")</f>
        <v/>
      </c>
    </row>
    <row r="10881" ht="13.5">
      <c r="N10881" s="6" t="str">
        <f>IFERROR(VLOOKUP(M10881,银行对应联行号V1!A:B,2,FALSE),"")</f>
        <v/>
      </c>
    </row>
    <row r="10882" ht="13.5">
      <c r="N10882" s="6" t="str">
        <f>IFERROR(VLOOKUP(M10882,银行对应联行号V1!A:B,2,FALSE),"")</f>
        <v/>
      </c>
    </row>
    <row r="10883" ht="13.5">
      <c r="N10883" s="6" t="str">
        <f>IFERROR(VLOOKUP(M10883,银行对应联行号V1!A:B,2,FALSE),"")</f>
        <v/>
      </c>
    </row>
    <row r="10884" ht="13.5">
      <c r="N10884" s="6" t="str">
        <f>IFERROR(VLOOKUP(M10884,银行对应联行号V1!A:B,2,FALSE),"")</f>
        <v/>
      </c>
    </row>
    <row r="10885" ht="13.5">
      <c r="N10885" s="6" t="str">
        <f>IFERROR(VLOOKUP(M10885,银行对应联行号V1!A:B,2,FALSE),"")</f>
        <v/>
      </c>
    </row>
    <row r="10886" ht="13.5">
      <c r="N10886" s="6" t="str">
        <f>IFERROR(VLOOKUP(M10886,银行对应联行号V1!A:B,2,FALSE),"")</f>
        <v/>
      </c>
    </row>
    <row r="10887" ht="13.5">
      <c r="N10887" s="6" t="str">
        <f>IFERROR(VLOOKUP(M10887,银行对应联行号V1!A:B,2,FALSE),"")</f>
        <v/>
      </c>
    </row>
    <row r="10888" ht="13.5">
      <c r="N10888" s="6" t="str">
        <f>IFERROR(VLOOKUP(M10888,银行对应联行号V1!A:B,2,FALSE),"")</f>
        <v/>
      </c>
    </row>
    <row r="10889" ht="13.5">
      <c r="N10889" s="6" t="str">
        <f>IFERROR(VLOOKUP(M10889,银行对应联行号V1!A:B,2,FALSE),"")</f>
        <v/>
      </c>
    </row>
    <row r="10890" ht="13.5">
      <c r="N10890" s="6" t="str">
        <f>IFERROR(VLOOKUP(M10890,银行对应联行号V1!A:B,2,FALSE),"")</f>
        <v/>
      </c>
    </row>
    <row r="10891" ht="13.5">
      <c r="N10891" s="6" t="str">
        <f>IFERROR(VLOOKUP(M10891,银行对应联行号V1!A:B,2,FALSE),"")</f>
        <v/>
      </c>
    </row>
    <row r="10892" ht="13.5">
      <c r="N10892" s="6" t="str">
        <f>IFERROR(VLOOKUP(M10892,银行对应联行号V1!A:B,2,FALSE),"")</f>
        <v/>
      </c>
    </row>
    <row r="10893" ht="13.5">
      <c r="N10893" s="6" t="str">
        <f>IFERROR(VLOOKUP(M10893,银行对应联行号V1!A:B,2,FALSE),"")</f>
        <v/>
      </c>
    </row>
    <row r="10894" ht="13.5">
      <c r="N10894" s="6" t="str">
        <f>IFERROR(VLOOKUP(M10894,银行对应联行号V1!A:B,2,FALSE),"")</f>
        <v/>
      </c>
    </row>
    <row r="10895" ht="13.5">
      <c r="N10895" s="6" t="str">
        <f>IFERROR(VLOOKUP(M10895,银行对应联行号V1!A:B,2,FALSE),"")</f>
        <v/>
      </c>
    </row>
    <row r="10896" ht="13.5">
      <c r="N10896" s="6" t="str">
        <f>IFERROR(VLOOKUP(M10896,银行对应联行号V1!A:B,2,FALSE),"")</f>
        <v/>
      </c>
    </row>
    <row r="10897" ht="13.5">
      <c r="N10897" s="6" t="str">
        <f>IFERROR(VLOOKUP(M10897,银行对应联行号V1!A:B,2,FALSE),"")</f>
        <v/>
      </c>
    </row>
    <row r="10898" ht="13.5">
      <c r="N10898" s="6" t="str">
        <f>IFERROR(VLOOKUP(M10898,银行对应联行号V1!A:B,2,FALSE),"")</f>
        <v/>
      </c>
    </row>
    <row r="10899" ht="13.5">
      <c r="N10899" s="6" t="str">
        <f>IFERROR(VLOOKUP(M10899,银行对应联行号V1!A:B,2,FALSE),"")</f>
        <v/>
      </c>
    </row>
    <row r="10900" ht="13.5">
      <c r="N10900" s="6" t="str">
        <f>IFERROR(VLOOKUP(M10900,银行对应联行号V1!A:B,2,FALSE),"")</f>
        <v/>
      </c>
    </row>
    <row r="10901" ht="13.5">
      <c r="N10901" s="6" t="str">
        <f>IFERROR(VLOOKUP(M10901,银行对应联行号V1!A:B,2,FALSE),"")</f>
        <v/>
      </c>
    </row>
    <row r="10902" ht="13.5">
      <c r="N10902" s="6" t="str">
        <f>IFERROR(VLOOKUP(M10902,银行对应联行号V1!A:B,2,FALSE),"")</f>
        <v/>
      </c>
    </row>
    <row r="10903" ht="13.5">
      <c r="N10903" s="6" t="str">
        <f>IFERROR(VLOOKUP(M10903,银行对应联行号V1!A:B,2,FALSE),"")</f>
        <v/>
      </c>
    </row>
    <row r="10904" ht="13.5">
      <c r="N10904" s="6" t="str">
        <f>IFERROR(VLOOKUP(M10904,银行对应联行号V1!A:B,2,FALSE),"")</f>
        <v/>
      </c>
    </row>
    <row r="10905" ht="13.5">
      <c r="N10905" s="6" t="str">
        <f>IFERROR(VLOOKUP(M10905,银行对应联行号V1!A:B,2,FALSE),"")</f>
        <v/>
      </c>
    </row>
    <row r="10906" ht="13.5">
      <c r="N10906" s="6" t="str">
        <f>IFERROR(VLOOKUP(M10906,银行对应联行号V1!A:B,2,FALSE),"")</f>
        <v/>
      </c>
    </row>
    <row r="10907" ht="13.5">
      <c r="N10907" s="6" t="str">
        <f>IFERROR(VLOOKUP(M10907,银行对应联行号V1!A:B,2,FALSE),"")</f>
        <v/>
      </c>
    </row>
    <row r="10908" ht="13.5">
      <c r="N10908" s="6" t="str">
        <f>IFERROR(VLOOKUP(M10908,银行对应联行号V1!A:B,2,FALSE),"")</f>
        <v/>
      </c>
    </row>
    <row r="10909" ht="13.5">
      <c r="N10909" s="6" t="str">
        <f>IFERROR(VLOOKUP(M10909,银行对应联行号V1!A:B,2,FALSE),"")</f>
        <v/>
      </c>
    </row>
    <row r="10910" ht="13.5">
      <c r="N10910" s="6" t="str">
        <f>IFERROR(VLOOKUP(M10910,银行对应联行号V1!A:B,2,FALSE),"")</f>
        <v/>
      </c>
    </row>
    <row r="10911" ht="13.5">
      <c r="N10911" s="6" t="str">
        <f>IFERROR(VLOOKUP(M10911,银行对应联行号V1!A:B,2,FALSE),"")</f>
        <v/>
      </c>
    </row>
    <row r="10912" ht="13.5">
      <c r="N10912" s="6" t="str">
        <f>IFERROR(VLOOKUP(M10912,银行对应联行号V1!A:B,2,FALSE),"")</f>
        <v/>
      </c>
    </row>
    <row r="10913" ht="13.5">
      <c r="N10913" s="6" t="str">
        <f>IFERROR(VLOOKUP(M10913,银行对应联行号V1!A:B,2,FALSE),"")</f>
        <v/>
      </c>
    </row>
    <row r="10914" ht="13.5">
      <c r="N10914" s="6" t="str">
        <f>IFERROR(VLOOKUP(M10914,银行对应联行号V1!A:B,2,FALSE),"")</f>
        <v/>
      </c>
    </row>
    <row r="10915" ht="13.5">
      <c r="N10915" s="6" t="str">
        <f>IFERROR(VLOOKUP(M10915,银行对应联行号V1!A:B,2,FALSE),"")</f>
        <v/>
      </c>
    </row>
    <row r="10916" ht="13.5">
      <c r="N10916" s="6" t="str">
        <f>IFERROR(VLOOKUP(M10916,银行对应联行号V1!A:B,2,FALSE),"")</f>
        <v/>
      </c>
    </row>
    <row r="10917" ht="13.5">
      <c r="N10917" s="6" t="str">
        <f>IFERROR(VLOOKUP(M10917,银行对应联行号V1!A:B,2,FALSE),"")</f>
        <v/>
      </c>
    </row>
    <row r="10918" ht="13.5">
      <c r="N10918" s="6" t="str">
        <f>IFERROR(VLOOKUP(M10918,银行对应联行号V1!A:B,2,FALSE),"")</f>
        <v/>
      </c>
    </row>
    <row r="10919" ht="13.5">
      <c r="N10919" s="6" t="str">
        <f>IFERROR(VLOOKUP(M10919,银行对应联行号V1!A:B,2,FALSE),"")</f>
        <v/>
      </c>
    </row>
    <row r="10920" ht="13.5">
      <c r="N10920" s="6" t="str">
        <f>IFERROR(VLOOKUP(M10920,银行对应联行号V1!A:B,2,FALSE),"")</f>
        <v/>
      </c>
    </row>
    <row r="10921" ht="13.5">
      <c r="N10921" s="6" t="str">
        <f>IFERROR(VLOOKUP(M10921,银行对应联行号V1!A:B,2,FALSE),"")</f>
        <v/>
      </c>
    </row>
    <row r="10922" ht="13.5">
      <c r="N10922" s="6" t="str">
        <f>IFERROR(VLOOKUP(M10922,银行对应联行号V1!A:B,2,FALSE),"")</f>
        <v/>
      </c>
    </row>
    <row r="10923" ht="13.5">
      <c r="N10923" s="6" t="str">
        <f>IFERROR(VLOOKUP(M10923,银行对应联行号V1!A:B,2,FALSE),"")</f>
        <v/>
      </c>
    </row>
    <row r="10924" ht="13.5">
      <c r="N10924" s="6" t="str">
        <f>IFERROR(VLOOKUP(M10924,银行对应联行号V1!A:B,2,FALSE),"")</f>
        <v/>
      </c>
    </row>
    <row r="10925" ht="13.5">
      <c r="N10925" s="6" t="str">
        <f>IFERROR(VLOOKUP(M10925,银行对应联行号V1!A:B,2,FALSE),"")</f>
        <v/>
      </c>
    </row>
    <row r="10926" ht="13.5">
      <c r="N10926" s="6" t="str">
        <f>IFERROR(VLOOKUP(M10926,银行对应联行号V1!A:B,2,FALSE),"")</f>
        <v/>
      </c>
    </row>
    <row r="10927" ht="13.5">
      <c r="N10927" s="6" t="str">
        <f>IFERROR(VLOOKUP(M10927,银行对应联行号V1!A:B,2,FALSE),"")</f>
        <v/>
      </c>
    </row>
    <row r="10928" ht="13.5">
      <c r="N10928" s="6" t="str">
        <f>IFERROR(VLOOKUP(M10928,银行对应联行号V1!A:B,2,FALSE),"")</f>
        <v/>
      </c>
    </row>
    <row r="10929" ht="13.5">
      <c r="N10929" s="6" t="str">
        <f>IFERROR(VLOOKUP(M10929,银行对应联行号V1!A:B,2,FALSE),"")</f>
        <v/>
      </c>
    </row>
    <row r="10930" ht="13.5">
      <c r="N10930" s="6" t="str">
        <f>IFERROR(VLOOKUP(M10930,银行对应联行号V1!A:B,2,FALSE),"")</f>
        <v/>
      </c>
    </row>
    <row r="10931" ht="13.5">
      <c r="N10931" s="6" t="str">
        <f>IFERROR(VLOOKUP(M10931,银行对应联行号V1!A:B,2,FALSE),"")</f>
        <v/>
      </c>
    </row>
    <row r="10932" ht="13.5">
      <c r="N10932" s="6" t="str">
        <f>IFERROR(VLOOKUP(M10932,银行对应联行号V1!A:B,2,FALSE),"")</f>
        <v/>
      </c>
    </row>
    <row r="10933" ht="13.5">
      <c r="N10933" s="6" t="str">
        <f>IFERROR(VLOOKUP(M10933,银行对应联行号V1!A:B,2,FALSE),"")</f>
        <v/>
      </c>
    </row>
    <row r="10934" ht="13.5">
      <c r="N10934" s="6" t="str">
        <f>IFERROR(VLOOKUP(M10934,银行对应联行号V1!A:B,2,FALSE),"")</f>
        <v/>
      </c>
    </row>
    <row r="10935" ht="13.5">
      <c r="N10935" s="6" t="str">
        <f>IFERROR(VLOOKUP(M10935,银行对应联行号V1!A:B,2,FALSE),"")</f>
        <v/>
      </c>
    </row>
    <row r="10936" ht="13.5">
      <c r="N10936" s="6" t="str">
        <f>IFERROR(VLOOKUP(M10936,银行对应联行号V1!A:B,2,FALSE),"")</f>
        <v/>
      </c>
    </row>
    <row r="10937" ht="13.5">
      <c r="N10937" s="6" t="str">
        <f>IFERROR(VLOOKUP(M10937,银行对应联行号V1!A:B,2,FALSE),"")</f>
        <v/>
      </c>
    </row>
    <row r="10938" ht="13.5">
      <c r="N10938" s="6" t="str">
        <f>IFERROR(VLOOKUP(M10938,银行对应联行号V1!A:B,2,FALSE),"")</f>
        <v/>
      </c>
    </row>
    <row r="10939" ht="13.5">
      <c r="N10939" s="6" t="str">
        <f>IFERROR(VLOOKUP(M10939,银行对应联行号V1!A:B,2,FALSE),"")</f>
        <v/>
      </c>
    </row>
    <row r="10940" ht="13.5">
      <c r="N10940" s="6" t="str">
        <f>IFERROR(VLOOKUP(M10940,银行对应联行号V1!A:B,2,FALSE),"")</f>
        <v/>
      </c>
    </row>
    <row r="10941" ht="13.5">
      <c r="N10941" s="6" t="str">
        <f>IFERROR(VLOOKUP(M10941,银行对应联行号V1!A:B,2,FALSE),"")</f>
        <v/>
      </c>
    </row>
    <row r="10942" ht="13.5">
      <c r="N10942" s="6" t="str">
        <f>IFERROR(VLOOKUP(M10942,银行对应联行号V1!A:B,2,FALSE),"")</f>
        <v/>
      </c>
    </row>
    <row r="10943" ht="13.5">
      <c r="N10943" s="6" t="str">
        <f>IFERROR(VLOOKUP(M10943,银行对应联行号V1!A:B,2,FALSE),"")</f>
        <v/>
      </c>
    </row>
    <row r="10944" ht="13.5">
      <c r="N10944" s="6" t="str">
        <f>IFERROR(VLOOKUP(M10944,银行对应联行号V1!A:B,2,FALSE),"")</f>
        <v/>
      </c>
    </row>
    <row r="10945" ht="13.5">
      <c r="N10945" s="6" t="str">
        <f>IFERROR(VLOOKUP(M10945,银行对应联行号V1!A:B,2,FALSE),"")</f>
        <v/>
      </c>
    </row>
    <row r="10946" ht="13.5">
      <c r="N10946" s="6" t="str">
        <f>IFERROR(VLOOKUP(M10946,银行对应联行号V1!A:B,2,FALSE),"")</f>
        <v/>
      </c>
    </row>
    <row r="10947" ht="13.5">
      <c r="N10947" s="6" t="str">
        <f>IFERROR(VLOOKUP(M10947,银行对应联行号V1!A:B,2,FALSE),"")</f>
        <v/>
      </c>
    </row>
    <row r="10948" ht="13.5">
      <c r="N10948" s="6" t="str">
        <f>IFERROR(VLOOKUP(M10948,银行对应联行号V1!A:B,2,FALSE),"")</f>
        <v/>
      </c>
    </row>
    <row r="10949" ht="13.5">
      <c r="N10949" s="6" t="str">
        <f>IFERROR(VLOOKUP(M10949,银行对应联行号V1!A:B,2,FALSE),"")</f>
        <v/>
      </c>
    </row>
    <row r="10950" ht="13.5">
      <c r="N10950" s="6" t="str">
        <f>IFERROR(VLOOKUP(M10950,银行对应联行号V1!A:B,2,FALSE),"")</f>
        <v/>
      </c>
    </row>
    <row r="10951" ht="13.5">
      <c r="N10951" s="6" t="str">
        <f>IFERROR(VLOOKUP(M10951,银行对应联行号V1!A:B,2,FALSE),"")</f>
        <v/>
      </c>
    </row>
    <row r="10952" ht="13.5">
      <c r="N10952" s="6" t="str">
        <f>IFERROR(VLOOKUP(M10952,银行对应联行号V1!A:B,2,FALSE),"")</f>
        <v/>
      </c>
    </row>
    <row r="10953" ht="13.5">
      <c r="N10953" s="6" t="str">
        <f>IFERROR(VLOOKUP(M10953,银行对应联行号V1!A:B,2,FALSE),"")</f>
        <v/>
      </c>
    </row>
    <row r="10954" ht="13.5">
      <c r="N10954" s="6" t="str">
        <f>IFERROR(VLOOKUP(M10954,银行对应联行号V1!A:B,2,FALSE),"")</f>
        <v/>
      </c>
    </row>
    <row r="10955" ht="13.5">
      <c r="N10955" s="6" t="str">
        <f>IFERROR(VLOOKUP(M10955,银行对应联行号V1!A:B,2,FALSE),"")</f>
        <v/>
      </c>
    </row>
    <row r="10956" ht="13.5">
      <c r="N10956" s="6" t="str">
        <f>IFERROR(VLOOKUP(M10956,银行对应联行号V1!A:B,2,FALSE),"")</f>
        <v/>
      </c>
    </row>
    <row r="10957" ht="13.5">
      <c r="N10957" s="6" t="str">
        <f>IFERROR(VLOOKUP(M10957,银行对应联行号V1!A:B,2,FALSE),"")</f>
        <v/>
      </c>
    </row>
    <row r="10958" ht="13.5">
      <c r="N10958" s="6" t="str">
        <f>IFERROR(VLOOKUP(M10958,银行对应联行号V1!A:B,2,FALSE),"")</f>
        <v/>
      </c>
    </row>
    <row r="10959" ht="13.5">
      <c r="N10959" s="6" t="str">
        <f>IFERROR(VLOOKUP(M10959,银行对应联行号V1!A:B,2,FALSE),"")</f>
        <v/>
      </c>
    </row>
    <row r="10960" ht="13.5">
      <c r="N10960" s="6" t="str">
        <f>IFERROR(VLOOKUP(M10960,银行对应联行号V1!A:B,2,FALSE),"")</f>
        <v/>
      </c>
    </row>
    <row r="10961" ht="13.5">
      <c r="N10961" s="6" t="str">
        <f>IFERROR(VLOOKUP(M10961,银行对应联行号V1!A:B,2,FALSE),"")</f>
        <v/>
      </c>
    </row>
    <row r="10962" ht="13.5">
      <c r="N10962" s="6" t="str">
        <f>IFERROR(VLOOKUP(M10962,银行对应联行号V1!A:B,2,FALSE),"")</f>
        <v/>
      </c>
    </row>
    <row r="10963" ht="13.5">
      <c r="N10963" s="6" t="str">
        <f>IFERROR(VLOOKUP(M10963,银行对应联行号V1!A:B,2,FALSE),"")</f>
        <v/>
      </c>
    </row>
    <row r="10964" ht="13.5">
      <c r="N10964" s="6" t="str">
        <f>IFERROR(VLOOKUP(M10964,银行对应联行号V1!A:B,2,FALSE),"")</f>
        <v/>
      </c>
    </row>
    <row r="10965" ht="13.5">
      <c r="N10965" s="6" t="str">
        <f>IFERROR(VLOOKUP(M10965,银行对应联行号V1!A:B,2,FALSE),"")</f>
        <v/>
      </c>
    </row>
    <row r="10966" ht="13.5">
      <c r="N10966" s="6" t="str">
        <f>IFERROR(VLOOKUP(M10966,银行对应联行号V1!A:B,2,FALSE),"")</f>
        <v/>
      </c>
    </row>
    <row r="10967" ht="13.5">
      <c r="N10967" s="6" t="str">
        <f>IFERROR(VLOOKUP(M10967,银行对应联行号V1!A:B,2,FALSE),"")</f>
        <v/>
      </c>
    </row>
    <row r="10968" ht="13.5">
      <c r="N10968" s="6" t="str">
        <f>IFERROR(VLOOKUP(M10968,银行对应联行号V1!A:B,2,FALSE),"")</f>
        <v/>
      </c>
    </row>
    <row r="10969" ht="13.5">
      <c r="N10969" s="6" t="str">
        <f>IFERROR(VLOOKUP(M10969,银行对应联行号V1!A:B,2,FALSE),"")</f>
        <v/>
      </c>
    </row>
    <row r="10970" ht="13.5">
      <c r="N10970" s="6" t="str">
        <f>IFERROR(VLOOKUP(M10970,银行对应联行号V1!A:B,2,FALSE),"")</f>
        <v/>
      </c>
    </row>
    <row r="10971" ht="13.5">
      <c r="N10971" s="6" t="str">
        <f>IFERROR(VLOOKUP(M10971,银行对应联行号V1!A:B,2,FALSE),"")</f>
        <v/>
      </c>
    </row>
    <row r="10972" ht="13.5">
      <c r="N10972" s="6" t="str">
        <f>IFERROR(VLOOKUP(M10972,银行对应联行号V1!A:B,2,FALSE),"")</f>
        <v/>
      </c>
    </row>
    <row r="10973" ht="13.5">
      <c r="N10973" s="6" t="str">
        <f>IFERROR(VLOOKUP(M10973,银行对应联行号V1!A:B,2,FALSE),"")</f>
        <v/>
      </c>
    </row>
    <row r="10974" ht="13.5">
      <c r="N10974" s="6" t="str">
        <f>IFERROR(VLOOKUP(M10974,银行对应联行号V1!A:B,2,FALSE),"")</f>
        <v/>
      </c>
    </row>
    <row r="10975" ht="13.5">
      <c r="N10975" s="6" t="str">
        <f>IFERROR(VLOOKUP(M10975,银行对应联行号V1!A:B,2,FALSE),"")</f>
        <v/>
      </c>
    </row>
    <row r="10976" ht="13.5">
      <c r="N10976" s="6" t="str">
        <f>IFERROR(VLOOKUP(M10976,银行对应联行号V1!A:B,2,FALSE),"")</f>
        <v/>
      </c>
    </row>
    <row r="10977" ht="13.5">
      <c r="N10977" s="6" t="str">
        <f>IFERROR(VLOOKUP(M10977,银行对应联行号V1!A:B,2,FALSE),"")</f>
        <v/>
      </c>
    </row>
    <row r="10978" ht="13.5">
      <c r="N10978" s="6" t="str">
        <f>IFERROR(VLOOKUP(M10978,银行对应联行号V1!A:B,2,FALSE),"")</f>
        <v/>
      </c>
    </row>
    <row r="10979" ht="13.5">
      <c r="N10979" s="6" t="str">
        <f>IFERROR(VLOOKUP(M10979,银行对应联行号V1!A:B,2,FALSE),"")</f>
        <v/>
      </c>
    </row>
    <row r="10980" ht="13.5">
      <c r="N10980" s="6" t="str">
        <f>IFERROR(VLOOKUP(M10980,银行对应联行号V1!A:B,2,FALSE),"")</f>
        <v/>
      </c>
    </row>
    <row r="10981" ht="13.5">
      <c r="N10981" s="6" t="str">
        <f>IFERROR(VLOOKUP(M10981,银行对应联行号V1!A:B,2,FALSE),"")</f>
        <v/>
      </c>
    </row>
    <row r="10982" ht="13.5">
      <c r="N10982" s="6" t="str">
        <f>IFERROR(VLOOKUP(M10982,银行对应联行号V1!A:B,2,FALSE),"")</f>
        <v/>
      </c>
    </row>
    <row r="10983" ht="13.5">
      <c r="N10983" s="6" t="str">
        <f>IFERROR(VLOOKUP(M10983,银行对应联行号V1!A:B,2,FALSE),"")</f>
        <v/>
      </c>
    </row>
    <row r="10984" ht="13.5">
      <c r="N10984" s="6" t="str">
        <f>IFERROR(VLOOKUP(M10984,银行对应联行号V1!A:B,2,FALSE),"")</f>
        <v/>
      </c>
    </row>
    <row r="10985" ht="13.5">
      <c r="N10985" s="6" t="str">
        <f>IFERROR(VLOOKUP(M10985,银行对应联行号V1!A:B,2,FALSE),"")</f>
        <v/>
      </c>
    </row>
    <row r="10986" ht="13.5">
      <c r="N10986" s="6" t="str">
        <f>IFERROR(VLOOKUP(M10986,银行对应联行号V1!A:B,2,FALSE),"")</f>
        <v/>
      </c>
    </row>
    <row r="10987" ht="13.5">
      <c r="N10987" s="6" t="str">
        <f>IFERROR(VLOOKUP(M10987,银行对应联行号V1!A:B,2,FALSE),"")</f>
        <v/>
      </c>
    </row>
    <row r="10988" ht="13.5">
      <c r="N10988" s="6" t="str">
        <f>IFERROR(VLOOKUP(M10988,银行对应联行号V1!A:B,2,FALSE),"")</f>
        <v/>
      </c>
    </row>
    <row r="10989" ht="13.5">
      <c r="N10989" s="6" t="str">
        <f>IFERROR(VLOOKUP(M10989,银行对应联行号V1!A:B,2,FALSE),"")</f>
        <v/>
      </c>
    </row>
    <row r="10990" ht="13.5">
      <c r="N10990" s="6" t="str">
        <f>IFERROR(VLOOKUP(M10990,银行对应联行号V1!A:B,2,FALSE),"")</f>
        <v/>
      </c>
    </row>
    <row r="10991" ht="13.5">
      <c r="N10991" s="6" t="str">
        <f>IFERROR(VLOOKUP(M10991,银行对应联行号V1!A:B,2,FALSE),"")</f>
        <v/>
      </c>
    </row>
    <row r="10992" ht="13.5">
      <c r="N10992" s="6" t="str">
        <f>IFERROR(VLOOKUP(M10992,银行对应联行号V1!A:B,2,FALSE),"")</f>
        <v/>
      </c>
    </row>
    <row r="10993" ht="13.5">
      <c r="N10993" s="6" t="str">
        <f>IFERROR(VLOOKUP(M10993,银行对应联行号V1!A:B,2,FALSE),"")</f>
        <v/>
      </c>
    </row>
    <row r="10994" ht="13.5">
      <c r="N10994" s="6" t="str">
        <f>IFERROR(VLOOKUP(M10994,银行对应联行号V1!A:B,2,FALSE),"")</f>
        <v/>
      </c>
    </row>
    <row r="10995" ht="13.5">
      <c r="N10995" s="6" t="str">
        <f>IFERROR(VLOOKUP(M10995,银行对应联行号V1!A:B,2,FALSE),"")</f>
        <v/>
      </c>
    </row>
    <row r="10996" ht="13.5">
      <c r="N10996" s="6" t="str">
        <f>IFERROR(VLOOKUP(M10996,银行对应联行号V1!A:B,2,FALSE),"")</f>
        <v/>
      </c>
    </row>
    <row r="10997" ht="13.5">
      <c r="N10997" s="6" t="str">
        <f>IFERROR(VLOOKUP(M10997,银行对应联行号V1!A:B,2,FALSE),"")</f>
        <v/>
      </c>
    </row>
    <row r="10998" ht="13.5">
      <c r="N10998" s="6" t="str">
        <f>IFERROR(VLOOKUP(M10998,银行对应联行号V1!A:B,2,FALSE),"")</f>
        <v/>
      </c>
    </row>
    <row r="10999" ht="13.5">
      <c r="N10999" s="6" t="str">
        <f>IFERROR(VLOOKUP(M10999,银行对应联行号V1!A:B,2,FALSE),"")</f>
        <v/>
      </c>
    </row>
    <row r="11000" ht="13.5">
      <c r="N11000" s="6" t="str">
        <f>IFERROR(VLOOKUP(M11000,银行对应联行号V1!A:B,2,FALSE),"")</f>
        <v/>
      </c>
    </row>
    <row r="11001" ht="13.5">
      <c r="N11001" s="6" t="str">
        <f>IFERROR(VLOOKUP(M11001,银行对应联行号V1!A:B,2,FALSE),"")</f>
        <v/>
      </c>
    </row>
    <row r="11002" ht="13.5">
      <c r="N11002" s="6" t="str">
        <f>IFERROR(VLOOKUP(M11002,银行对应联行号V1!A:B,2,FALSE),"")</f>
        <v/>
      </c>
    </row>
    <row r="11003" ht="13.5">
      <c r="N11003" s="6" t="str">
        <f>IFERROR(VLOOKUP(M11003,银行对应联行号V1!A:B,2,FALSE),"")</f>
        <v/>
      </c>
    </row>
    <row r="11004" ht="13.5">
      <c r="N11004" s="6" t="str">
        <f>IFERROR(VLOOKUP(M11004,银行对应联行号V1!A:B,2,FALSE),"")</f>
        <v/>
      </c>
    </row>
    <row r="11005" ht="13.5">
      <c r="N11005" s="6" t="str">
        <f>IFERROR(VLOOKUP(M11005,银行对应联行号V1!A:B,2,FALSE),"")</f>
        <v/>
      </c>
    </row>
    <row r="11006" ht="13.5">
      <c r="N11006" s="6" t="str">
        <f>IFERROR(VLOOKUP(M11006,银行对应联行号V1!A:B,2,FALSE),"")</f>
        <v/>
      </c>
    </row>
    <row r="11007" ht="13.5">
      <c r="N11007" s="6" t="str">
        <f>IFERROR(VLOOKUP(M11007,银行对应联行号V1!A:B,2,FALSE),"")</f>
        <v/>
      </c>
    </row>
    <row r="11008" ht="13.5">
      <c r="N11008" s="6" t="str">
        <f>IFERROR(VLOOKUP(M11008,银行对应联行号V1!A:B,2,FALSE),"")</f>
        <v/>
      </c>
    </row>
    <row r="11009" ht="13.5">
      <c r="N11009" s="6" t="str">
        <f>IFERROR(VLOOKUP(M11009,银行对应联行号V1!A:B,2,FALSE),"")</f>
        <v/>
      </c>
    </row>
    <row r="11010" ht="13.5">
      <c r="N11010" s="6" t="str">
        <f>IFERROR(VLOOKUP(M11010,银行对应联行号V1!A:B,2,FALSE),"")</f>
        <v/>
      </c>
    </row>
    <row r="11011" ht="13.5">
      <c r="N11011" s="6" t="str">
        <f>IFERROR(VLOOKUP(M11011,银行对应联行号V1!A:B,2,FALSE),"")</f>
        <v/>
      </c>
    </row>
    <row r="11012" ht="13.5">
      <c r="N11012" s="6" t="str">
        <f>IFERROR(VLOOKUP(M11012,银行对应联行号V1!A:B,2,FALSE),"")</f>
        <v/>
      </c>
    </row>
    <row r="11013" ht="13.5">
      <c r="N11013" s="6" t="str">
        <f>IFERROR(VLOOKUP(M11013,银行对应联行号V1!A:B,2,FALSE),"")</f>
        <v/>
      </c>
    </row>
    <row r="11014" ht="13.5">
      <c r="N11014" s="6" t="str">
        <f>IFERROR(VLOOKUP(M11014,银行对应联行号V1!A:B,2,FALSE),"")</f>
        <v/>
      </c>
    </row>
    <row r="11015" ht="13.5">
      <c r="N11015" s="6" t="str">
        <f>IFERROR(VLOOKUP(M11015,银行对应联行号V1!A:B,2,FALSE),"")</f>
        <v/>
      </c>
    </row>
    <row r="11016" ht="13.5">
      <c r="N11016" s="6" t="str">
        <f>IFERROR(VLOOKUP(M11016,银行对应联行号V1!A:B,2,FALSE),"")</f>
        <v/>
      </c>
    </row>
    <row r="11017" ht="13.5">
      <c r="N11017" s="6" t="str">
        <f>IFERROR(VLOOKUP(M11017,银行对应联行号V1!A:B,2,FALSE),"")</f>
        <v/>
      </c>
    </row>
    <row r="11018" ht="13.5">
      <c r="N11018" s="6" t="str">
        <f>IFERROR(VLOOKUP(M11018,银行对应联行号V1!A:B,2,FALSE),"")</f>
        <v/>
      </c>
    </row>
    <row r="11019" ht="13.5">
      <c r="N11019" s="6" t="str">
        <f>IFERROR(VLOOKUP(M11019,银行对应联行号V1!A:B,2,FALSE),"")</f>
        <v/>
      </c>
    </row>
    <row r="11020" ht="13.5">
      <c r="N11020" s="6" t="str">
        <f>IFERROR(VLOOKUP(M11020,银行对应联行号V1!A:B,2,FALSE),"")</f>
        <v/>
      </c>
    </row>
    <row r="11021" ht="13.5">
      <c r="N11021" s="6" t="str">
        <f>IFERROR(VLOOKUP(M11021,银行对应联行号V1!A:B,2,FALSE),"")</f>
        <v/>
      </c>
    </row>
    <row r="11022" ht="13.5">
      <c r="N11022" s="6" t="str">
        <f>IFERROR(VLOOKUP(M11022,银行对应联行号V1!A:B,2,FALSE),"")</f>
        <v/>
      </c>
    </row>
    <row r="11023" ht="13.5">
      <c r="N11023" s="6" t="str">
        <f>IFERROR(VLOOKUP(M11023,银行对应联行号V1!A:B,2,FALSE),"")</f>
        <v/>
      </c>
    </row>
    <row r="11024" ht="13.5">
      <c r="N11024" s="6" t="str">
        <f>IFERROR(VLOOKUP(M11024,银行对应联行号V1!A:B,2,FALSE),"")</f>
        <v/>
      </c>
    </row>
    <row r="11025" ht="13.5">
      <c r="N11025" s="6" t="str">
        <f>IFERROR(VLOOKUP(M11025,银行对应联行号V1!A:B,2,FALSE),"")</f>
        <v/>
      </c>
    </row>
    <row r="11026" ht="13.5">
      <c r="N11026" s="6" t="str">
        <f>IFERROR(VLOOKUP(M11026,银行对应联行号V1!A:B,2,FALSE),"")</f>
        <v/>
      </c>
    </row>
    <row r="11027" ht="13.5">
      <c r="N11027" s="6" t="str">
        <f>IFERROR(VLOOKUP(M11027,银行对应联行号V1!A:B,2,FALSE),"")</f>
        <v/>
      </c>
    </row>
    <row r="11028" ht="13.5">
      <c r="N11028" s="6" t="str">
        <f>IFERROR(VLOOKUP(M11028,银行对应联行号V1!A:B,2,FALSE),"")</f>
        <v/>
      </c>
    </row>
    <row r="11029" ht="13.5">
      <c r="N11029" s="6" t="str">
        <f>IFERROR(VLOOKUP(M11029,银行对应联行号V1!A:B,2,FALSE),"")</f>
        <v/>
      </c>
    </row>
    <row r="11030" ht="13.5">
      <c r="N11030" s="6" t="str">
        <f>IFERROR(VLOOKUP(M11030,银行对应联行号V1!A:B,2,FALSE),"")</f>
        <v/>
      </c>
    </row>
    <row r="11031" ht="13.5">
      <c r="N11031" s="6" t="str">
        <f>IFERROR(VLOOKUP(M11031,银行对应联行号V1!A:B,2,FALSE),"")</f>
        <v/>
      </c>
    </row>
    <row r="11032" ht="13.5">
      <c r="N11032" s="6" t="str">
        <f>IFERROR(VLOOKUP(M11032,银行对应联行号V1!A:B,2,FALSE),"")</f>
        <v/>
      </c>
    </row>
    <row r="11033" ht="13.5">
      <c r="N11033" s="6" t="str">
        <f>IFERROR(VLOOKUP(M11033,银行对应联行号V1!A:B,2,FALSE),"")</f>
        <v/>
      </c>
    </row>
    <row r="11034" ht="13.5">
      <c r="N11034" s="6" t="str">
        <f>IFERROR(VLOOKUP(M11034,银行对应联行号V1!A:B,2,FALSE),"")</f>
        <v/>
      </c>
    </row>
    <row r="11035" ht="13.5">
      <c r="N11035" s="6" t="str">
        <f>IFERROR(VLOOKUP(M11035,银行对应联行号V1!A:B,2,FALSE),"")</f>
        <v/>
      </c>
    </row>
    <row r="11036" ht="13.5">
      <c r="N11036" s="6" t="str">
        <f>IFERROR(VLOOKUP(M11036,银行对应联行号V1!A:B,2,FALSE),"")</f>
        <v/>
      </c>
    </row>
    <row r="11037" ht="13.5">
      <c r="N11037" s="6" t="str">
        <f>IFERROR(VLOOKUP(M11037,银行对应联行号V1!A:B,2,FALSE),"")</f>
        <v/>
      </c>
    </row>
    <row r="11038" ht="13.5">
      <c r="N11038" s="6" t="str">
        <f>IFERROR(VLOOKUP(M11038,银行对应联行号V1!A:B,2,FALSE),"")</f>
        <v/>
      </c>
    </row>
    <row r="11039" ht="13.5">
      <c r="N11039" s="6" t="str">
        <f>IFERROR(VLOOKUP(M11039,银行对应联行号V1!A:B,2,FALSE),"")</f>
        <v/>
      </c>
    </row>
    <row r="11040" ht="13.5">
      <c r="N11040" s="6" t="str">
        <f>IFERROR(VLOOKUP(M11040,银行对应联行号V1!A:B,2,FALSE),"")</f>
        <v/>
      </c>
    </row>
    <row r="11041" ht="13.5">
      <c r="N11041" s="6" t="str">
        <f>IFERROR(VLOOKUP(M11041,银行对应联行号V1!A:B,2,FALSE),"")</f>
        <v/>
      </c>
    </row>
    <row r="11042" ht="13.5">
      <c r="N11042" s="6" t="str">
        <f>IFERROR(VLOOKUP(M11042,银行对应联行号V1!A:B,2,FALSE),"")</f>
        <v/>
      </c>
    </row>
    <row r="11043" ht="13.5">
      <c r="N11043" s="6" t="str">
        <f>IFERROR(VLOOKUP(M11043,银行对应联行号V1!A:B,2,FALSE),"")</f>
        <v/>
      </c>
    </row>
    <row r="11044" ht="13.5">
      <c r="N11044" s="6" t="str">
        <f>IFERROR(VLOOKUP(M11044,银行对应联行号V1!A:B,2,FALSE),"")</f>
        <v/>
      </c>
    </row>
    <row r="11045" ht="13.5">
      <c r="N11045" s="6" t="str">
        <f>IFERROR(VLOOKUP(M11045,银行对应联行号V1!A:B,2,FALSE),"")</f>
        <v/>
      </c>
    </row>
    <row r="11046" ht="13.5">
      <c r="N11046" s="6" t="str">
        <f>IFERROR(VLOOKUP(M11046,银行对应联行号V1!A:B,2,FALSE),"")</f>
        <v/>
      </c>
    </row>
    <row r="11047" ht="13.5">
      <c r="N11047" s="6" t="str">
        <f>IFERROR(VLOOKUP(M11047,银行对应联行号V1!A:B,2,FALSE),"")</f>
        <v/>
      </c>
    </row>
    <row r="11048" ht="13.5">
      <c r="N11048" s="6" t="str">
        <f>IFERROR(VLOOKUP(M11048,银行对应联行号V1!A:B,2,FALSE),"")</f>
        <v/>
      </c>
    </row>
    <row r="11049" ht="13.5">
      <c r="N11049" s="6" t="str">
        <f>IFERROR(VLOOKUP(M11049,银行对应联行号V1!A:B,2,FALSE),"")</f>
        <v/>
      </c>
    </row>
    <row r="11050" ht="13.5">
      <c r="N11050" s="6" t="str">
        <f>IFERROR(VLOOKUP(M11050,银行对应联行号V1!A:B,2,FALSE),"")</f>
        <v/>
      </c>
    </row>
    <row r="11051" ht="13.5">
      <c r="N11051" s="6" t="str">
        <f>IFERROR(VLOOKUP(M11051,银行对应联行号V1!A:B,2,FALSE),"")</f>
        <v/>
      </c>
    </row>
    <row r="11052" ht="13.5">
      <c r="N11052" s="6" t="str">
        <f>IFERROR(VLOOKUP(M11052,银行对应联行号V1!A:B,2,FALSE),"")</f>
        <v/>
      </c>
    </row>
    <row r="11053" ht="13.5">
      <c r="N11053" s="6" t="str">
        <f>IFERROR(VLOOKUP(M11053,银行对应联行号V1!A:B,2,FALSE),"")</f>
        <v/>
      </c>
    </row>
    <row r="11054" ht="13.5">
      <c r="N11054" s="6" t="str">
        <f>IFERROR(VLOOKUP(M11054,银行对应联行号V1!A:B,2,FALSE),"")</f>
        <v/>
      </c>
    </row>
    <row r="11055" ht="13.5">
      <c r="N11055" s="6" t="str">
        <f>IFERROR(VLOOKUP(M11055,银行对应联行号V1!A:B,2,FALSE),"")</f>
        <v/>
      </c>
    </row>
    <row r="11056" ht="13.5">
      <c r="N11056" s="6" t="str">
        <f>IFERROR(VLOOKUP(M11056,银行对应联行号V1!A:B,2,FALSE),"")</f>
        <v/>
      </c>
    </row>
    <row r="11057" ht="13.5">
      <c r="N11057" s="6" t="str">
        <f>IFERROR(VLOOKUP(M11057,银行对应联行号V1!A:B,2,FALSE),"")</f>
        <v/>
      </c>
    </row>
    <row r="11058" ht="13.5">
      <c r="N11058" s="6" t="str">
        <f>IFERROR(VLOOKUP(M11058,银行对应联行号V1!A:B,2,FALSE),"")</f>
        <v/>
      </c>
    </row>
    <row r="11059" ht="13.5">
      <c r="N11059" s="6" t="str">
        <f>IFERROR(VLOOKUP(M11059,银行对应联行号V1!A:B,2,FALSE),"")</f>
        <v/>
      </c>
    </row>
    <row r="11060" ht="13.5">
      <c r="N11060" s="6" t="str">
        <f>IFERROR(VLOOKUP(M11060,银行对应联行号V1!A:B,2,FALSE),"")</f>
        <v/>
      </c>
    </row>
    <row r="11061" ht="13.5">
      <c r="N11061" s="6" t="str">
        <f>IFERROR(VLOOKUP(M11061,银行对应联行号V1!A:B,2,FALSE),"")</f>
        <v/>
      </c>
    </row>
    <row r="11062" ht="13.5">
      <c r="N11062" s="6" t="str">
        <f>IFERROR(VLOOKUP(M11062,银行对应联行号V1!A:B,2,FALSE),"")</f>
        <v/>
      </c>
    </row>
    <row r="11063" ht="13.5">
      <c r="N11063" s="6" t="str">
        <f>IFERROR(VLOOKUP(M11063,银行对应联行号V1!A:B,2,FALSE),"")</f>
        <v/>
      </c>
    </row>
    <row r="11064" ht="13.5">
      <c r="N11064" s="6" t="str">
        <f>IFERROR(VLOOKUP(M11064,银行对应联行号V1!A:B,2,FALSE),"")</f>
        <v/>
      </c>
    </row>
    <row r="11065" ht="13.5">
      <c r="N11065" s="6" t="str">
        <f>IFERROR(VLOOKUP(M11065,银行对应联行号V1!A:B,2,FALSE),"")</f>
        <v/>
      </c>
    </row>
    <row r="11066" ht="13.5">
      <c r="N11066" s="6" t="str">
        <f>IFERROR(VLOOKUP(M11066,银行对应联行号V1!A:B,2,FALSE),"")</f>
        <v/>
      </c>
    </row>
    <row r="11067" ht="13.5">
      <c r="N11067" s="6" t="str">
        <f>IFERROR(VLOOKUP(M11067,银行对应联行号V1!A:B,2,FALSE),"")</f>
        <v/>
      </c>
    </row>
    <row r="11068" ht="13.5">
      <c r="N11068" s="6" t="str">
        <f>IFERROR(VLOOKUP(M11068,银行对应联行号V1!A:B,2,FALSE),"")</f>
        <v/>
      </c>
    </row>
    <row r="11069" ht="13.5">
      <c r="N11069" s="6" t="str">
        <f>IFERROR(VLOOKUP(M11069,银行对应联行号V1!A:B,2,FALSE),"")</f>
        <v/>
      </c>
    </row>
    <row r="11070" ht="13.5">
      <c r="N11070" s="6" t="str">
        <f>IFERROR(VLOOKUP(M11070,银行对应联行号V1!A:B,2,FALSE),"")</f>
        <v/>
      </c>
    </row>
    <row r="11071" ht="13.5">
      <c r="N11071" s="6" t="str">
        <f>IFERROR(VLOOKUP(M11071,银行对应联行号V1!A:B,2,FALSE),"")</f>
        <v/>
      </c>
    </row>
    <row r="11072" ht="13.5">
      <c r="N11072" s="6" t="str">
        <f>IFERROR(VLOOKUP(M11072,银行对应联行号V1!A:B,2,FALSE),"")</f>
        <v/>
      </c>
    </row>
    <row r="11073" ht="13.5">
      <c r="N11073" s="6" t="str">
        <f>IFERROR(VLOOKUP(M11073,银行对应联行号V1!A:B,2,FALSE),"")</f>
        <v/>
      </c>
    </row>
    <row r="11074" ht="13.5">
      <c r="N11074" s="6" t="str">
        <f>IFERROR(VLOOKUP(M11074,银行对应联行号V1!A:B,2,FALSE),"")</f>
        <v/>
      </c>
    </row>
    <row r="11075" ht="13.5">
      <c r="N11075" s="6" t="str">
        <f>IFERROR(VLOOKUP(M11075,银行对应联行号V1!A:B,2,FALSE),"")</f>
        <v/>
      </c>
    </row>
    <row r="11076" ht="13.5">
      <c r="N11076" s="6" t="str">
        <f>IFERROR(VLOOKUP(M11076,银行对应联行号V1!A:B,2,FALSE),"")</f>
        <v/>
      </c>
    </row>
    <row r="11077" ht="13.5">
      <c r="N11077" s="6" t="str">
        <f>IFERROR(VLOOKUP(M11077,银行对应联行号V1!A:B,2,FALSE),"")</f>
        <v/>
      </c>
    </row>
    <row r="11078" ht="13.5">
      <c r="N11078" s="6" t="str">
        <f>IFERROR(VLOOKUP(M11078,银行对应联行号V1!A:B,2,FALSE),"")</f>
        <v/>
      </c>
    </row>
    <row r="11079" ht="13.5">
      <c r="N11079" s="6" t="str">
        <f>IFERROR(VLOOKUP(M11079,银行对应联行号V1!A:B,2,FALSE),"")</f>
        <v/>
      </c>
    </row>
    <row r="11080" ht="13.5">
      <c r="N11080" s="6" t="str">
        <f>IFERROR(VLOOKUP(M11080,银行对应联行号V1!A:B,2,FALSE),"")</f>
        <v/>
      </c>
    </row>
    <row r="11081" ht="13.5">
      <c r="N11081" s="6" t="str">
        <f>IFERROR(VLOOKUP(M11081,银行对应联行号V1!A:B,2,FALSE),"")</f>
        <v/>
      </c>
    </row>
    <row r="11082" ht="13.5">
      <c r="N11082" s="6" t="str">
        <f>IFERROR(VLOOKUP(M11082,银行对应联行号V1!A:B,2,FALSE),"")</f>
        <v/>
      </c>
    </row>
    <row r="11083" ht="13.5">
      <c r="N11083" s="6" t="str">
        <f>IFERROR(VLOOKUP(M11083,银行对应联行号V1!A:B,2,FALSE),"")</f>
        <v/>
      </c>
    </row>
    <row r="11084" ht="13.5">
      <c r="N11084" s="6" t="str">
        <f>IFERROR(VLOOKUP(M11084,银行对应联行号V1!A:B,2,FALSE),"")</f>
        <v/>
      </c>
    </row>
    <row r="11085" ht="13.5">
      <c r="N11085" s="6" t="str">
        <f>IFERROR(VLOOKUP(M11085,银行对应联行号V1!A:B,2,FALSE),"")</f>
        <v/>
      </c>
    </row>
    <row r="11086" ht="13.5">
      <c r="N11086" s="6" t="str">
        <f>IFERROR(VLOOKUP(M11086,银行对应联行号V1!A:B,2,FALSE),"")</f>
        <v/>
      </c>
    </row>
    <row r="11087" ht="13.5">
      <c r="N11087" s="6" t="str">
        <f>IFERROR(VLOOKUP(M11087,银行对应联行号V1!A:B,2,FALSE),"")</f>
        <v/>
      </c>
    </row>
    <row r="11088" ht="13.5">
      <c r="N11088" s="6" t="str">
        <f>IFERROR(VLOOKUP(M11088,银行对应联行号V1!A:B,2,FALSE),"")</f>
        <v/>
      </c>
    </row>
    <row r="11089" ht="13.5">
      <c r="N11089" s="6" t="str">
        <f>IFERROR(VLOOKUP(M11089,银行对应联行号V1!A:B,2,FALSE),"")</f>
        <v/>
      </c>
    </row>
    <row r="11090" ht="13.5">
      <c r="N11090" s="6" t="str">
        <f>IFERROR(VLOOKUP(M11090,银行对应联行号V1!A:B,2,FALSE),"")</f>
        <v/>
      </c>
    </row>
    <row r="11091" ht="13.5">
      <c r="N11091" s="6" t="str">
        <f>IFERROR(VLOOKUP(M11091,银行对应联行号V1!A:B,2,FALSE),"")</f>
        <v/>
      </c>
    </row>
    <row r="11092" ht="13.5">
      <c r="N11092" s="6" t="str">
        <f>IFERROR(VLOOKUP(M11092,银行对应联行号V1!A:B,2,FALSE),"")</f>
        <v/>
      </c>
    </row>
    <row r="11093" ht="13.5">
      <c r="N11093" s="6" t="str">
        <f>IFERROR(VLOOKUP(M11093,银行对应联行号V1!A:B,2,FALSE),"")</f>
        <v/>
      </c>
    </row>
    <row r="11094" ht="13.5">
      <c r="N11094" s="6" t="str">
        <f>IFERROR(VLOOKUP(M11094,银行对应联行号V1!A:B,2,FALSE),"")</f>
        <v/>
      </c>
    </row>
    <row r="11095" ht="13.5">
      <c r="N11095" s="6" t="str">
        <f>IFERROR(VLOOKUP(M11095,银行对应联行号V1!A:B,2,FALSE),"")</f>
        <v/>
      </c>
    </row>
    <row r="11096" ht="13.5">
      <c r="N11096" s="6" t="str">
        <f>IFERROR(VLOOKUP(M11096,银行对应联行号V1!A:B,2,FALSE),"")</f>
        <v/>
      </c>
    </row>
    <row r="11097" ht="13.5">
      <c r="N11097" s="6" t="str">
        <f>IFERROR(VLOOKUP(M11097,银行对应联行号V1!A:B,2,FALSE),"")</f>
        <v/>
      </c>
    </row>
    <row r="11098" ht="13.5">
      <c r="N11098" s="6" t="str">
        <f>IFERROR(VLOOKUP(M11098,银行对应联行号V1!A:B,2,FALSE),"")</f>
        <v/>
      </c>
    </row>
    <row r="11099" ht="13.5">
      <c r="N11099" s="6" t="str">
        <f>IFERROR(VLOOKUP(M11099,银行对应联行号V1!A:B,2,FALSE),"")</f>
        <v/>
      </c>
    </row>
    <row r="11100" ht="13.5">
      <c r="N11100" s="6" t="str">
        <f>IFERROR(VLOOKUP(M11100,银行对应联行号V1!A:B,2,FALSE),"")</f>
        <v/>
      </c>
    </row>
    <row r="11101" ht="13.5">
      <c r="N11101" s="6" t="str">
        <f>IFERROR(VLOOKUP(M11101,银行对应联行号V1!A:B,2,FALSE),"")</f>
        <v/>
      </c>
    </row>
    <row r="11102" ht="13.5">
      <c r="N11102" s="6" t="str">
        <f>IFERROR(VLOOKUP(M11102,银行对应联行号V1!A:B,2,FALSE),"")</f>
        <v/>
      </c>
    </row>
    <row r="11103" ht="13.5">
      <c r="N11103" s="6" t="str">
        <f>IFERROR(VLOOKUP(M11103,银行对应联行号V1!A:B,2,FALSE),"")</f>
        <v/>
      </c>
    </row>
    <row r="11104" ht="13.5">
      <c r="N11104" s="6" t="str">
        <f>IFERROR(VLOOKUP(M11104,银行对应联行号V1!A:B,2,FALSE),"")</f>
        <v/>
      </c>
    </row>
    <row r="11105" ht="13.5">
      <c r="N11105" s="6" t="str">
        <f>IFERROR(VLOOKUP(M11105,银行对应联行号V1!A:B,2,FALSE),"")</f>
        <v/>
      </c>
    </row>
    <row r="11106" ht="13.5">
      <c r="N11106" s="6" t="str">
        <f>IFERROR(VLOOKUP(M11106,银行对应联行号V1!A:B,2,FALSE),"")</f>
        <v/>
      </c>
    </row>
    <row r="11107" ht="13.5">
      <c r="N11107" s="6" t="str">
        <f>IFERROR(VLOOKUP(M11107,银行对应联行号V1!A:B,2,FALSE),"")</f>
        <v/>
      </c>
    </row>
    <row r="11108" ht="13.5">
      <c r="N11108" s="6" t="str">
        <f>IFERROR(VLOOKUP(M11108,银行对应联行号V1!A:B,2,FALSE),"")</f>
        <v/>
      </c>
    </row>
    <row r="11109" ht="13.5">
      <c r="N11109" s="6" t="str">
        <f>IFERROR(VLOOKUP(M11109,银行对应联行号V1!A:B,2,FALSE),"")</f>
        <v/>
      </c>
    </row>
    <row r="11110" ht="13.5">
      <c r="N11110" s="6" t="str">
        <f>IFERROR(VLOOKUP(M11110,银行对应联行号V1!A:B,2,FALSE),"")</f>
        <v/>
      </c>
    </row>
    <row r="11111" ht="13.5">
      <c r="N11111" s="6" t="str">
        <f>IFERROR(VLOOKUP(M11111,银行对应联行号V1!A:B,2,FALSE),"")</f>
        <v/>
      </c>
    </row>
    <row r="11112" ht="13.5">
      <c r="N11112" s="6" t="str">
        <f>IFERROR(VLOOKUP(M11112,银行对应联行号V1!A:B,2,FALSE),"")</f>
        <v/>
      </c>
    </row>
    <row r="11113" ht="13.5">
      <c r="N11113" s="6" t="str">
        <f>IFERROR(VLOOKUP(M11113,银行对应联行号V1!A:B,2,FALSE),"")</f>
        <v/>
      </c>
    </row>
    <row r="11114" ht="13.5">
      <c r="N11114" s="6" t="str">
        <f>IFERROR(VLOOKUP(M11114,银行对应联行号V1!A:B,2,FALSE),"")</f>
        <v/>
      </c>
    </row>
    <row r="11115" ht="13.5">
      <c r="N11115" s="6" t="str">
        <f>IFERROR(VLOOKUP(M11115,银行对应联行号V1!A:B,2,FALSE),"")</f>
        <v/>
      </c>
    </row>
    <row r="11116" ht="13.5">
      <c r="N11116" s="6" t="str">
        <f>IFERROR(VLOOKUP(M11116,银行对应联行号V1!A:B,2,FALSE),"")</f>
        <v/>
      </c>
    </row>
    <row r="11117" ht="13.5">
      <c r="N11117" s="6" t="str">
        <f>IFERROR(VLOOKUP(M11117,银行对应联行号V1!A:B,2,FALSE),"")</f>
        <v/>
      </c>
    </row>
    <row r="11118" ht="13.5">
      <c r="N11118" s="6" t="str">
        <f>IFERROR(VLOOKUP(M11118,银行对应联行号V1!A:B,2,FALSE),"")</f>
        <v/>
      </c>
    </row>
    <row r="11119" ht="13.5">
      <c r="N11119" s="6" t="str">
        <f>IFERROR(VLOOKUP(M11119,银行对应联行号V1!A:B,2,FALSE),"")</f>
        <v/>
      </c>
    </row>
    <row r="11120" ht="13.5">
      <c r="N11120" s="6" t="str">
        <f>IFERROR(VLOOKUP(M11120,银行对应联行号V1!A:B,2,FALSE),"")</f>
        <v/>
      </c>
    </row>
    <row r="11121" ht="13.5">
      <c r="N11121" s="6" t="str">
        <f>IFERROR(VLOOKUP(M11121,银行对应联行号V1!A:B,2,FALSE),"")</f>
        <v/>
      </c>
    </row>
    <row r="11122" ht="13.5">
      <c r="N11122" s="6" t="str">
        <f>IFERROR(VLOOKUP(M11122,银行对应联行号V1!A:B,2,FALSE),"")</f>
        <v/>
      </c>
    </row>
    <row r="11123" ht="13.5">
      <c r="N11123" s="6" t="str">
        <f>IFERROR(VLOOKUP(M11123,银行对应联行号V1!A:B,2,FALSE),"")</f>
        <v/>
      </c>
    </row>
    <row r="11124" ht="13.5">
      <c r="N11124" s="6" t="str">
        <f>IFERROR(VLOOKUP(M11124,银行对应联行号V1!A:B,2,FALSE),"")</f>
        <v/>
      </c>
    </row>
    <row r="11125" ht="13.5">
      <c r="N11125" s="6" t="str">
        <f>IFERROR(VLOOKUP(M11125,银行对应联行号V1!A:B,2,FALSE),"")</f>
        <v/>
      </c>
    </row>
    <row r="11126" ht="13.5">
      <c r="N11126" s="6" t="str">
        <f>IFERROR(VLOOKUP(M11126,银行对应联行号V1!A:B,2,FALSE),"")</f>
        <v/>
      </c>
    </row>
    <row r="11127" ht="13.5">
      <c r="N11127" s="6" t="str">
        <f>IFERROR(VLOOKUP(M11127,银行对应联行号V1!A:B,2,FALSE),"")</f>
        <v/>
      </c>
    </row>
    <row r="11128" ht="13.5">
      <c r="N11128" s="6" t="str">
        <f>IFERROR(VLOOKUP(M11128,银行对应联行号V1!A:B,2,FALSE),"")</f>
        <v/>
      </c>
    </row>
    <row r="11129" ht="13.5">
      <c r="N11129" s="6" t="str">
        <f>IFERROR(VLOOKUP(M11129,银行对应联行号V1!A:B,2,FALSE),"")</f>
        <v/>
      </c>
    </row>
    <row r="11130" ht="13.5">
      <c r="N11130" s="6" t="str">
        <f>IFERROR(VLOOKUP(M11130,银行对应联行号V1!A:B,2,FALSE),"")</f>
        <v/>
      </c>
    </row>
    <row r="11131" ht="13.5">
      <c r="N11131" s="6" t="str">
        <f>IFERROR(VLOOKUP(M11131,银行对应联行号V1!A:B,2,FALSE),"")</f>
        <v/>
      </c>
    </row>
    <row r="11132" ht="13.5">
      <c r="N11132" s="6" t="str">
        <f>IFERROR(VLOOKUP(M11132,银行对应联行号V1!A:B,2,FALSE),"")</f>
        <v/>
      </c>
    </row>
    <row r="11133" ht="13.5">
      <c r="N11133" s="6" t="str">
        <f>IFERROR(VLOOKUP(M11133,银行对应联行号V1!A:B,2,FALSE),"")</f>
        <v/>
      </c>
    </row>
    <row r="11134" ht="13.5">
      <c r="N11134" s="6" t="str">
        <f>IFERROR(VLOOKUP(M11134,银行对应联行号V1!A:B,2,FALSE),"")</f>
        <v/>
      </c>
    </row>
    <row r="11135" ht="13.5">
      <c r="N11135" s="6" t="str">
        <f>IFERROR(VLOOKUP(M11135,银行对应联行号V1!A:B,2,FALSE),"")</f>
        <v/>
      </c>
    </row>
    <row r="11136" ht="13.5">
      <c r="N11136" s="6" t="str">
        <f>IFERROR(VLOOKUP(M11136,银行对应联行号V1!A:B,2,FALSE),"")</f>
        <v/>
      </c>
    </row>
    <row r="11137" ht="13.5">
      <c r="N11137" s="6" t="str">
        <f>IFERROR(VLOOKUP(M11137,银行对应联行号V1!A:B,2,FALSE),"")</f>
        <v/>
      </c>
    </row>
    <row r="11138" ht="13.5">
      <c r="N11138" s="6" t="str">
        <f>IFERROR(VLOOKUP(M11138,银行对应联行号V1!A:B,2,FALSE),"")</f>
        <v/>
      </c>
    </row>
    <row r="11139" ht="13.5">
      <c r="N11139" s="6" t="str">
        <f>IFERROR(VLOOKUP(M11139,银行对应联行号V1!A:B,2,FALSE),"")</f>
        <v/>
      </c>
    </row>
    <row r="11140" ht="13.5">
      <c r="N11140" s="6" t="str">
        <f>IFERROR(VLOOKUP(M11140,银行对应联行号V1!A:B,2,FALSE),"")</f>
        <v/>
      </c>
    </row>
    <row r="11141" ht="13.5">
      <c r="N11141" s="6" t="str">
        <f>IFERROR(VLOOKUP(M11141,银行对应联行号V1!A:B,2,FALSE),"")</f>
        <v/>
      </c>
    </row>
    <row r="11142" ht="13.5">
      <c r="N11142" s="6" t="str">
        <f>IFERROR(VLOOKUP(M11142,银行对应联行号V1!A:B,2,FALSE),"")</f>
        <v/>
      </c>
    </row>
    <row r="11143" ht="13.5">
      <c r="N11143" s="6" t="str">
        <f>IFERROR(VLOOKUP(M11143,银行对应联行号V1!A:B,2,FALSE),"")</f>
        <v/>
      </c>
    </row>
    <row r="11144" ht="13.5">
      <c r="N11144" s="6" t="str">
        <f>IFERROR(VLOOKUP(M11144,银行对应联行号V1!A:B,2,FALSE),"")</f>
        <v/>
      </c>
    </row>
    <row r="11145" ht="13.5">
      <c r="N11145" s="6" t="str">
        <f>IFERROR(VLOOKUP(M11145,银行对应联行号V1!A:B,2,FALSE),"")</f>
        <v/>
      </c>
    </row>
    <row r="11146" ht="13.5">
      <c r="N11146" s="6" t="str">
        <f>IFERROR(VLOOKUP(M11146,银行对应联行号V1!A:B,2,FALSE),"")</f>
        <v/>
      </c>
    </row>
    <row r="11147" ht="13.5">
      <c r="N11147" s="6" t="str">
        <f>IFERROR(VLOOKUP(M11147,银行对应联行号V1!A:B,2,FALSE),"")</f>
        <v/>
      </c>
    </row>
    <row r="11148" ht="13.5">
      <c r="N11148" s="6" t="str">
        <f>IFERROR(VLOOKUP(M11148,银行对应联行号V1!A:B,2,FALSE),"")</f>
        <v/>
      </c>
    </row>
    <row r="11149" ht="13.5">
      <c r="N11149" s="6" t="str">
        <f>IFERROR(VLOOKUP(M11149,银行对应联行号V1!A:B,2,FALSE),"")</f>
        <v/>
      </c>
    </row>
    <row r="11150" ht="13.5">
      <c r="N11150" s="6" t="str">
        <f>IFERROR(VLOOKUP(M11150,银行对应联行号V1!A:B,2,FALSE),"")</f>
        <v/>
      </c>
    </row>
    <row r="11151" ht="13.5">
      <c r="N11151" s="6" t="str">
        <f>IFERROR(VLOOKUP(M11151,银行对应联行号V1!A:B,2,FALSE),"")</f>
        <v/>
      </c>
    </row>
    <row r="11152" ht="13.5">
      <c r="N11152" s="6" t="str">
        <f>IFERROR(VLOOKUP(M11152,银行对应联行号V1!A:B,2,FALSE),"")</f>
        <v/>
      </c>
    </row>
    <row r="11153" ht="13.5">
      <c r="N11153" s="6" t="str">
        <f>IFERROR(VLOOKUP(M11153,银行对应联行号V1!A:B,2,FALSE),"")</f>
        <v/>
      </c>
    </row>
    <row r="11154" ht="13.5">
      <c r="N11154" s="6" t="str">
        <f>IFERROR(VLOOKUP(M11154,银行对应联行号V1!A:B,2,FALSE),"")</f>
        <v/>
      </c>
    </row>
    <row r="11155" ht="13.5">
      <c r="N11155" s="6" t="str">
        <f>IFERROR(VLOOKUP(M11155,银行对应联行号V1!A:B,2,FALSE),"")</f>
        <v/>
      </c>
    </row>
    <row r="11156" ht="13.5">
      <c r="N11156" s="6" t="str">
        <f>IFERROR(VLOOKUP(M11156,银行对应联行号V1!A:B,2,FALSE),"")</f>
        <v/>
      </c>
    </row>
    <row r="11157" ht="13.5">
      <c r="N11157" s="6" t="str">
        <f>IFERROR(VLOOKUP(M11157,银行对应联行号V1!A:B,2,FALSE),"")</f>
        <v/>
      </c>
    </row>
    <row r="11158" ht="13.5">
      <c r="N11158" s="6" t="str">
        <f>IFERROR(VLOOKUP(M11158,银行对应联行号V1!A:B,2,FALSE),"")</f>
        <v/>
      </c>
    </row>
    <row r="11159" ht="13.5">
      <c r="N11159" s="6" t="str">
        <f>IFERROR(VLOOKUP(M11159,银行对应联行号V1!A:B,2,FALSE),"")</f>
        <v/>
      </c>
    </row>
    <row r="11160" ht="13.5">
      <c r="N11160" s="6" t="str">
        <f>IFERROR(VLOOKUP(M11160,银行对应联行号V1!A:B,2,FALSE),"")</f>
        <v/>
      </c>
    </row>
    <row r="11161" ht="13.5">
      <c r="N11161" s="6" t="str">
        <f>IFERROR(VLOOKUP(M11161,银行对应联行号V1!A:B,2,FALSE),"")</f>
        <v/>
      </c>
    </row>
    <row r="11162" ht="13.5">
      <c r="N11162" s="6" t="str">
        <f>IFERROR(VLOOKUP(M11162,银行对应联行号V1!A:B,2,FALSE),"")</f>
        <v/>
      </c>
    </row>
    <row r="11163" ht="13.5">
      <c r="N11163" s="6" t="str">
        <f>IFERROR(VLOOKUP(M11163,银行对应联行号V1!A:B,2,FALSE),"")</f>
        <v/>
      </c>
    </row>
    <row r="11164" ht="13.5">
      <c r="N11164" s="6" t="str">
        <f>IFERROR(VLOOKUP(M11164,银行对应联行号V1!A:B,2,FALSE),"")</f>
        <v/>
      </c>
    </row>
    <row r="11165" ht="13.5">
      <c r="N11165" s="6" t="str">
        <f>IFERROR(VLOOKUP(M11165,银行对应联行号V1!A:B,2,FALSE),"")</f>
        <v/>
      </c>
    </row>
    <row r="11166" ht="13.5">
      <c r="N11166" s="6" t="str">
        <f>IFERROR(VLOOKUP(M11166,银行对应联行号V1!A:B,2,FALSE),"")</f>
        <v/>
      </c>
    </row>
    <row r="11167" ht="13.5">
      <c r="N11167" s="6" t="str">
        <f>IFERROR(VLOOKUP(M11167,银行对应联行号V1!A:B,2,FALSE),"")</f>
        <v/>
      </c>
    </row>
    <row r="11168" ht="13.5">
      <c r="N11168" s="6" t="str">
        <f>IFERROR(VLOOKUP(M11168,银行对应联行号V1!A:B,2,FALSE),"")</f>
        <v/>
      </c>
    </row>
    <row r="11169" ht="13.5">
      <c r="N11169" s="6" t="str">
        <f>IFERROR(VLOOKUP(M11169,银行对应联行号V1!A:B,2,FALSE),"")</f>
        <v/>
      </c>
    </row>
    <row r="11170" ht="13.5">
      <c r="N11170" s="6" t="str">
        <f>IFERROR(VLOOKUP(M11170,银行对应联行号V1!A:B,2,FALSE),"")</f>
        <v/>
      </c>
    </row>
    <row r="11171" ht="13.5">
      <c r="N11171" s="6" t="str">
        <f>IFERROR(VLOOKUP(M11171,银行对应联行号V1!A:B,2,FALSE),"")</f>
        <v/>
      </c>
    </row>
    <row r="11172" ht="13.5">
      <c r="N11172" s="6" t="str">
        <f>IFERROR(VLOOKUP(M11172,银行对应联行号V1!A:B,2,FALSE),"")</f>
        <v/>
      </c>
    </row>
    <row r="11173" ht="13.5">
      <c r="N11173" s="6" t="str">
        <f>IFERROR(VLOOKUP(M11173,银行对应联行号V1!A:B,2,FALSE),"")</f>
        <v/>
      </c>
    </row>
    <row r="11174" ht="13.5">
      <c r="N11174" s="6" t="str">
        <f>IFERROR(VLOOKUP(M11174,银行对应联行号V1!A:B,2,FALSE),"")</f>
        <v/>
      </c>
    </row>
    <row r="11175" ht="13.5">
      <c r="N11175" s="6" t="str">
        <f>IFERROR(VLOOKUP(M11175,银行对应联行号V1!A:B,2,FALSE),"")</f>
        <v/>
      </c>
    </row>
    <row r="11176" ht="13.5">
      <c r="N11176" s="6" t="str">
        <f>IFERROR(VLOOKUP(M11176,银行对应联行号V1!A:B,2,FALSE),"")</f>
        <v/>
      </c>
    </row>
    <row r="11177" ht="13.5">
      <c r="N11177" s="6" t="str">
        <f>IFERROR(VLOOKUP(M11177,银行对应联行号V1!A:B,2,FALSE),"")</f>
        <v/>
      </c>
    </row>
    <row r="11178" ht="13.5">
      <c r="N11178" s="6" t="str">
        <f>IFERROR(VLOOKUP(M11178,银行对应联行号V1!A:B,2,FALSE),"")</f>
        <v/>
      </c>
    </row>
    <row r="11179" ht="13.5">
      <c r="N11179" s="6" t="str">
        <f>IFERROR(VLOOKUP(M11179,银行对应联行号V1!A:B,2,FALSE),"")</f>
        <v/>
      </c>
    </row>
    <row r="11180" ht="13.5">
      <c r="N11180" s="6" t="str">
        <f>IFERROR(VLOOKUP(M11180,银行对应联行号V1!A:B,2,FALSE),"")</f>
        <v/>
      </c>
    </row>
    <row r="11181" ht="13.5">
      <c r="N11181" s="6" t="str">
        <f>IFERROR(VLOOKUP(M11181,银行对应联行号V1!A:B,2,FALSE),"")</f>
        <v/>
      </c>
    </row>
    <row r="11182" ht="13.5">
      <c r="N11182" s="6" t="str">
        <f>IFERROR(VLOOKUP(M11182,银行对应联行号V1!A:B,2,FALSE),"")</f>
        <v/>
      </c>
    </row>
    <row r="11183" ht="13.5">
      <c r="N11183" s="6" t="str">
        <f>IFERROR(VLOOKUP(M11183,银行对应联行号V1!A:B,2,FALSE),"")</f>
        <v/>
      </c>
    </row>
    <row r="11184" ht="13.5">
      <c r="N11184" s="6" t="str">
        <f>IFERROR(VLOOKUP(M11184,银行对应联行号V1!A:B,2,FALSE),"")</f>
        <v/>
      </c>
    </row>
    <row r="11185" ht="13.5">
      <c r="N11185" s="6" t="str">
        <f>IFERROR(VLOOKUP(M11185,银行对应联行号V1!A:B,2,FALSE),"")</f>
        <v/>
      </c>
    </row>
    <row r="11186" ht="13.5">
      <c r="N11186" s="6" t="str">
        <f>IFERROR(VLOOKUP(M11186,银行对应联行号V1!A:B,2,FALSE),"")</f>
        <v/>
      </c>
    </row>
    <row r="11187" ht="13.5">
      <c r="N11187" s="6" t="str">
        <f>IFERROR(VLOOKUP(M11187,银行对应联行号V1!A:B,2,FALSE),"")</f>
        <v/>
      </c>
    </row>
    <row r="11188" ht="13.5">
      <c r="N11188" s="6" t="str">
        <f>IFERROR(VLOOKUP(M11188,银行对应联行号V1!A:B,2,FALSE),"")</f>
        <v/>
      </c>
    </row>
    <row r="11189" ht="13.5">
      <c r="N11189" s="6" t="str">
        <f>IFERROR(VLOOKUP(M11189,银行对应联行号V1!A:B,2,FALSE),"")</f>
        <v/>
      </c>
    </row>
    <row r="11190" ht="13.5">
      <c r="N11190" s="6" t="str">
        <f>IFERROR(VLOOKUP(M11190,银行对应联行号V1!A:B,2,FALSE),"")</f>
        <v/>
      </c>
    </row>
    <row r="11191" ht="13.5">
      <c r="N11191" s="6" t="str">
        <f>IFERROR(VLOOKUP(M11191,银行对应联行号V1!A:B,2,FALSE),"")</f>
        <v/>
      </c>
    </row>
    <row r="11192" ht="13.5">
      <c r="N11192" s="6" t="str">
        <f>IFERROR(VLOOKUP(M11192,银行对应联行号V1!A:B,2,FALSE),"")</f>
        <v/>
      </c>
    </row>
    <row r="11193" ht="13.5">
      <c r="N11193" s="6" t="str">
        <f>IFERROR(VLOOKUP(M11193,银行对应联行号V1!A:B,2,FALSE),"")</f>
        <v/>
      </c>
    </row>
    <row r="11194" ht="13.5">
      <c r="N11194" s="6" t="str">
        <f>IFERROR(VLOOKUP(M11194,银行对应联行号V1!A:B,2,FALSE),"")</f>
        <v/>
      </c>
    </row>
    <row r="11195" ht="13.5">
      <c r="N11195" s="6" t="str">
        <f>IFERROR(VLOOKUP(M11195,银行对应联行号V1!A:B,2,FALSE),"")</f>
        <v/>
      </c>
    </row>
    <row r="11196" ht="13.5">
      <c r="N11196" s="6" t="str">
        <f>IFERROR(VLOOKUP(M11196,银行对应联行号V1!A:B,2,FALSE),"")</f>
        <v/>
      </c>
    </row>
    <row r="11197" ht="13.5">
      <c r="N11197" s="6" t="str">
        <f>IFERROR(VLOOKUP(M11197,银行对应联行号V1!A:B,2,FALSE),"")</f>
        <v/>
      </c>
    </row>
    <row r="11198" ht="13.5">
      <c r="N11198" s="6" t="str">
        <f>IFERROR(VLOOKUP(M11198,银行对应联行号V1!A:B,2,FALSE),"")</f>
        <v/>
      </c>
    </row>
    <row r="11199" ht="13.5">
      <c r="N11199" s="6" t="str">
        <f>IFERROR(VLOOKUP(M11199,银行对应联行号V1!A:B,2,FALSE),"")</f>
        <v/>
      </c>
    </row>
    <row r="11200" ht="13.5">
      <c r="N11200" s="6" t="str">
        <f>IFERROR(VLOOKUP(M11200,银行对应联行号V1!A:B,2,FALSE),"")</f>
        <v/>
      </c>
    </row>
    <row r="11201" ht="13.5">
      <c r="N11201" s="6" t="str">
        <f>IFERROR(VLOOKUP(M11201,银行对应联行号V1!A:B,2,FALSE),"")</f>
        <v/>
      </c>
    </row>
    <row r="11202" ht="13.5">
      <c r="N11202" s="6" t="str">
        <f>IFERROR(VLOOKUP(M11202,银行对应联行号V1!A:B,2,FALSE),"")</f>
        <v/>
      </c>
    </row>
    <row r="11203" ht="13.5">
      <c r="N11203" s="6" t="str">
        <f>IFERROR(VLOOKUP(M11203,银行对应联行号V1!A:B,2,FALSE),"")</f>
        <v/>
      </c>
    </row>
    <row r="11204" ht="13.5">
      <c r="N11204" s="6" t="str">
        <f>IFERROR(VLOOKUP(M11204,银行对应联行号V1!A:B,2,FALSE),"")</f>
        <v/>
      </c>
    </row>
    <row r="11205" ht="13.5">
      <c r="N11205" s="6" t="str">
        <f>IFERROR(VLOOKUP(M11205,银行对应联行号V1!A:B,2,FALSE),"")</f>
        <v/>
      </c>
    </row>
    <row r="11206" ht="13.5">
      <c r="N11206" s="6" t="str">
        <f>IFERROR(VLOOKUP(M11206,银行对应联行号V1!A:B,2,FALSE),"")</f>
        <v/>
      </c>
    </row>
    <row r="11207" ht="13.5">
      <c r="N11207" s="6" t="str">
        <f>IFERROR(VLOOKUP(M11207,银行对应联行号V1!A:B,2,FALSE),"")</f>
        <v/>
      </c>
    </row>
    <row r="11208" ht="13.5">
      <c r="N11208" s="6" t="str">
        <f>IFERROR(VLOOKUP(M11208,银行对应联行号V1!A:B,2,FALSE),"")</f>
        <v/>
      </c>
    </row>
    <row r="11209" ht="13.5">
      <c r="N11209" s="6" t="str">
        <f>IFERROR(VLOOKUP(M11209,银行对应联行号V1!A:B,2,FALSE),"")</f>
        <v/>
      </c>
    </row>
    <row r="11210" ht="13.5">
      <c r="N11210" s="6" t="str">
        <f>IFERROR(VLOOKUP(M11210,银行对应联行号V1!A:B,2,FALSE),"")</f>
        <v/>
      </c>
    </row>
    <row r="11211" ht="13.5">
      <c r="N11211" s="6" t="str">
        <f>IFERROR(VLOOKUP(M11211,银行对应联行号V1!A:B,2,FALSE),"")</f>
        <v/>
      </c>
    </row>
    <row r="11212" ht="13.5">
      <c r="N11212" s="6" t="str">
        <f>IFERROR(VLOOKUP(M11212,银行对应联行号V1!A:B,2,FALSE),"")</f>
        <v/>
      </c>
    </row>
    <row r="11213" ht="13.5">
      <c r="N11213" s="6" t="str">
        <f>IFERROR(VLOOKUP(M11213,银行对应联行号V1!A:B,2,FALSE),"")</f>
        <v/>
      </c>
    </row>
    <row r="11214" ht="13.5">
      <c r="N11214" s="6" t="str">
        <f>IFERROR(VLOOKUP(M11214,银行对应联行号V1!A:B,2,FALSE),"")</f>
        <v/>
      </c>
    </row>
    <row r="11215" ht="13.5">
      <c r="N11215" s="6" t="str">
        <f>IFERROR(VLOOKUP(M11215,银行对应联行号V1!A:B,2,FALSE),"")</f>
        <v/>
      </c>
    </row>
    <row r="11216" ht="13.5">
      <c r="N11216" s="6" t="str">
        <f>IFERROR(VLOOKUP(M11216,银行对应联行号V1!A:B,2,FALSE),"")</f>
        <v/>
      </c>
    </row>
    <row r="11217" ht="13.5">
      <c r="N11217" s="6" t="str">
        <f>IFERROR(VLOOKUP(M11217,银行对应联行号V1!A:B,2,FALSE),"")</f>
        <v/>
      </c>
    </row>
    <row r="11218" ht="13.5">
      <c r="N11218" s="6" t="str">
        <f>IFERROR(VLOOKUP(M11218,银行对应联行号V1!A:B,2,FALSE),"")</f>
        <v/>
      </c>
    </row>
    <row r="11219" ht="13.5">
      <c r="N11219" s="6" t="str">
        <f>IFERROR(VLOOKUP(M11219,银行对应联行号V1!A:B,2,FALSE),"")</f>
        <v/>
      </c>
    </row>
    <row r="11220" ht="13.5">
      <c r="N11220" s="6" t="str">
        <f>IFERROR(VLOOKUP(M11220,银行对应联行号V1!A:B,2,FALSE),"")</f>
        <v/>
      </c>
    </row>
    <row r="11221" ht="13.5">
      <c r="N11221" s="6" t="str">
        <f>IFERROR(VLOOKUP(M11221,银行对应联行号V1!A:B,2,FALSE),"")</f>
        <v/>
      </c>
    </row>
    <row r="11222" ht="13.5">
      <c r="N11222" s="6" t="str">
        <f>IFERROR(VLOOKUP(M11222,银行对应联行号V1!A:B,2,FALSE),"")</f>
        <v/>
      </c>
    </row>
    <row r="11223" ht="13.5">
      <c r="N11223" s="6" t="str">
        <f>IFERROR(VLOOKUP(M11223,银行对应联行号V1!A:B,2,FALSE),"")</f>
        <v/>
      </c>
    </row>
    <row r="11224" ht="13.5">
      <c r="N11224" s="6" t="str">
        <f>IFERROR(VLOOKUP(M11224,银行对应联行号V1!A:B,2,FALSE),"")</f>
        <v/>
      </c>
    </row>
    <row r="11225" ht="13.5">
      <c r="N11225" s="6" t="str">
        <f>IFERROR(VLOOKUP(M11225,银行对应联行号V1!A:B,2,FALSE),"")</f>
        <v/>
      </c>
    </row>
    <row r="11226" ht="13.5">
      <c r="N11226" s="6" t="str">
        <f>IFERROR(VLOOKUP(M11226,银行对应联行号V1!A:B,2,FALSE),"")</f>
        <v/>
      </c>
    </row>
    <row r="11227" ht="13.5">
      <c r="N11227" s="6" t="str">
        <f>IFERROR(VLOOKUP(M11227,银行对应联行号V1!A:B,2,FALSE),"")</f>
        <v/>
      </c>
    </row>
    <row r="11228" ht="13.5">
      <c r="N11228" s="6" t="str">
        <f>IFERROR(VLOOKUP(M11228,银行对应联行号V1!A:B,2,FALSE),"")</f>
        <v/>
      </c>
    </row>
    <row r="11229" ht="13.5">
      <c r="N11229" s="6" t="str">
        <f>IFERROR(VLOOKUP(M11229,银行对应联行号V1!A:B,2,FALSE),"")</f>
        <v/>
      </c>
    </row>
    <row r="11230" ht="13.5">
      <c r="N11230" s="6" t="str">
        <f>IFERROR(VLOOKUP(M11230,银行对应联行号V1!A:B,2,FALSE),"")</f>
        <v/>
      </c>
    </row>
    <row r="11231" ht="13.5">
      <c r="N11231" s="6" t="str">
        <f>IFERROR(VLOOKUP(M11231,银行对应联行号V1!A:B,2,FALSE),"")</f>
        <v/>
      </c>
    </row>
    <row r="11232" ht="13.5">
      <c r="N11232" s="6" t="str">
        <f>IFERROR(VLOOKUP(M11232,银行对应联行号V1!A:B,2,FALSE),"")</f>
        <v/>
      </c>
    </row>
    <row r="11233" ht="13.5">
      <c r="N11233" s="6" t="str">
        <f>IFERROR(VLOOKUP(M11233,银行对应联行号V1!A:B,2,FALSE),"")</f>
        <v/>
      </c>
    </row>
    <row r="11234" ht="13.5">
      <c r="N11234" s="6" t="str">
        <f>IFERROR(VLOOKUP(M11234,银行对应联行号V1!A:B,2,FALSE),"")</f>
        <v/>
      </c>
    </row>
    <row r="11235" ht="13.5">
      <c r="N11235" s="6" t="str">
        <f>IFERROR(VLOOKUP(M11235,银行对应联行号V1!A:B,2,FALSE),"")</f>
        <v/>
      </c>
    </row>
    <row r="11236" ht="13.5">
      <c r="N11236" s="6" t="str">
        <f>IFERROR(VLOOKUP(M11236,银行对应联行号V1!A:B,2,FALSE),"")</f>
        <v/>
      </c>
    </row>
    <row r="11237" ht="13.5">
      <c r="N11237" s="6" t="str">
        <f>IFERROR(VLOOKUP(M11237,银行对应联行号V1!A:B,2,FALSE),"")</f>
        <v/>
      </c>
    </row>
    <row r="11238" ht="13.5">
      <c r="N11238" s="6" t="str">
        <f>IFERROR(VLOOKUP(M11238,银行对应联行号V1!A:B,2,FALSE),"")</f>
        <v/>
      </c>
    </row>
    <row r="11239" ht="13.5">
      <c r="N11239" s="6" t="str">
        <f>IFERROR(VLOOKUP(M11239,银行对应联行号V1!A:B,2,FALSE),"")</f>
        <v/>
      </c>
    </row>
    <row r="11240" ht="13.5">
      <c r="N11240" s="6" t="str">
        <f>IFERROR(VLOOKUP(M11240,银行对应联行号V1!A:B,2,FALSE),"")</f>
        <v/>
      </c>
    </row>
    <row r="11241" ht="13.5">
      <c r="N11241" s="6" t="str">
        <f>IFERROR(VLOOKUP(M11241,银行对应联行号V1!A:B,2,FALSE),"")</f>
        <v/>
      </c>
    </row>
    <row r="11242" ht="13.5">
      <c r="N11242" s="6" t="str">
        <f>IFERROR(VLOOKUP(M11242,银行对应联行号V1!A:B,2,FALSE),"")</f>
        <v/>
      </c>
    </row>
    <row r="11243" ht="13.5">
      <c r="N11243" s="6" t="str">
        <f>IFERROR(VLOOKUP(M11243,银行对应联行号V1!A:B,2,FALSE),"")</f>
        <v/>
      </c>
    </row>
    <row r="11244" ht="13.5">
      <c r="N11244" s="6" t="str">
        <f>IFERROR(VLOOKUP(M11244,银行对应联行号V1!A:B,2,FALSE),"")</f>
        <v/>
      </c>
    </row>
    <row r="11245" ht="13.5">
      <c r="N11245" s="6" t="str">
        <f>IFERROR(VLOOKUP(M11245,银行对应联行号V1!A:B,2,FALSE),"")</f>
        <v/>
      </c>
    </row>
    <row r="11246" ht="13.5">
      <c r="N11246" s="6" t="str">
        <f>IFERROR(VLOOKUP(M11246,银行对应联行号V1!A:B,2,FALSE),"")</f>
        <v/>
      </c>
    </row>
    <row r="11247" ht="13.5">
      <c r="N11247" s="6" t="str">
        <f>IFERROR(VLOOKUP(M11247,银行对应联行号V1!A:B,2,FALSE),"")</f>
        <v/>
      </c>
    </row>
    <row r="11248" ht="13.5">
      <c r="N11248" s="6" t="str">
        <f>IFERROR(VLOOKUP(M11248,银行对应联行号V1!A:B,2,FALSE),"")</f>
        <v/>
      </c>
    </row>
    <row r="11249" ht="13.5">
      <c r="N11249" s="6" t="str">
        <f>IFERROR(VLOOKUP(M11249,银行对应联行号V1!A:B,2,FALSE),"")</f>
        <v/>
      </c>
    </row>
    <row r="11250" ht="13.5">
      <c r="N11250" s="6" t="str">
        <f>IFERROR(VLOOKUP(M11250,银行对应联行号V1!A:B,2,FALSE),"")</f>
        <v/>
      </c>
    </row>
    <row r="11251" ht="13.5">
      <c r="N11251" s="6" t="str">
        <f>IFERROR(VLOOKUP(M11251,银行对应联行号V1!A:B,2,FALSE),"")</f>
        <v/>
      </c>
    </row>
    <row r="11252" ht="13.5">
      <c r="N11252" s="6" t="str">
        <f>IFERROR(VLOOKUP(M11252,银行对应联行号V1!A:B,2,FALSE),"")</f>
        <v/>
      </c>
    </row>
    <row r="11253" ht="13.5">
      <c r="N11253" s="6" t="str">
        <f>IFERROR(VLOOKUP(M11253,银行对应联行号V1!A:B,2,FALSE),"")</f>
        <v/>
      </c>
    </row>
    <row r="11254" ht="13.5">
      <c r="N11254" s="6" t="str">
        <f>IFERROR(VLOOKUP(M11254,银行对应联行号V1!A:B,2,FALSE),"")</f>
        <v/>
      </c>
    </row>
    <row r="11255" ht="13.5">
      <c r="N11255" s="6" t="str">
        <f>IFERROR(VLOOKUP(M11255,银行对应联行号V1!A:B,2,FALSE),"")</f>
        <v/>
      </c>
    </row>
    <row r="11256" ht="13.5">
      <c r="N11256" s="6" t="str">
        <f>IFERROR(VLOOKUP(M11256,银行对应联行号V1!A:B,2,FALSE),"")</f>
        <v/>
      </c>
    </row>
    <row r="11257" ht="13.5">
      <c r="N11257" s="6" t="str">
        <f>IFERROR(VLOOKUP(M11257,银行对应联行号V1!A:B,2,FALSE),"")</f>
        <v/>
      </c>
    </row>
    <row r="11258" ht="13.5">
      <c r="N11258" s="6" t="str">
        <f>IFERROR(VLOOKUP(M11258,银行对应联行号V1!A:B,2,FALSE),"")</f>
        <v/>
      </c>
    </row>
    <row r="11259" ht="13.5">
      <c r="N11259" s="6" t="str">
        <f>IFERROR(VLOOKUP(M11259,银行对应联行号V1!A:B,2,FALSE),"")</f>
        <v/>
      </c>
    </row>
    <row r="11260" ht="13.5">
      <c r="N11260" s="6" t="str">
        <f>IFERROR(VLOOKUP(M11260,银行对应联行号V1!A:B,2,FALSE),"")</f>
        <v/>
      </c>
    </row>
    <row r="11261" ht="13.5">
      <c r="N11261" s="6" t="str">
        <f>IFERROR(VLOOKUP(M11261,银行对应联行号V1!A:B,2,FALSE),"")</f>
        <v/>
      </c>
    </row>
    <row r="11262" ht="13.5">
      <c r="N11262" s="6" t="str">
        <f>IFERROR(VLOOKUP(M11262,银行对应联行号V1!A:B,2,FALSE),"")</f>
        <v/>
      </c>
    </row>
    <row r="11263" ht="13.5">
      <c r="N11263" s="6" t="str">
        <f>IFERROR(VLOOKUP(M11263,银行对应联行号V1!A:B,2,FALSE),"")</f>
        <v/>
      </c>
    </row>
    <row r="11264" ht="13.5">
      <c r="N11264" s="6" t="str">
        <f>IFERROR(VLOOKUP(M11264,银行对应联行号V1!A:B,2,FALSE),"")</f>
        <v/>
      </c>
    </row>
    <row r="11265" ht="13.5">
      <c r="N11265" s="6" t="str">
        <f>IFERROR(VLOOKUP(M11265,银行对应联行号V1!A:B,2,FALSE),"")</f>
        <v/>
      </c>
    </row>
    <row r="11266" ht="13.5">
      <c r="N11266" s="6" t="str">
        <f>IFERROR(VLOOKUP(M11266,银行对应联行号V1!A:B,2,FALSE),"")</f>
        <v/>
      </c>
    </row>
    <row r="11267" ht="13.5">
      <c r="N11267" s="6" t="str">
        <f>IFERROR(VLOOKUP(M11267,银行对应联行号V1!A:B,2,FALSE),"")</f>
        <v/>
      </c>
    </row>
    <row r="11268" ht="13.5">
      <c r="N11268" s="6" t="str">
        <f>IFERROR(VLOOKUP(M11268,银行对应联行号V1!A:B,2,FALSE),"")</f>
        <v/>
      </c>
    </row>
    <row r="11269" ht="13.5">
      <c r="N11269" s="6" t="str">
        <f>IFERROR(VLOOKUP(M11269,银行对应联行号V1!A:B,2,FALSE),"")</f>
        <v/>
      </c>
    </row>
    <row r="11270" ht="13.5">
      <c r="N11270" s="6" t="str">
        <f>IFERROR(VLOOKUP(M11270,银行对应联行号V1!A:B,2,FALSE),"")</f>
        <v/>
      </c>
    </row>
    <row r="11271" ht="13.5">
      <c r="N11271" s="6" t="str">
        <f>IFERROR(VLOOKUP(M11271,银行对应联行号V1!A:B,2,FALSE),"")</f>
        <v/>
      </c>
    </row>
    <row r="11272" ht="13.5">
      <c r="N11272" s="6" t="str">
        <f>IFERROR(VLOOKUP(M11272,银行对应联行号V1!A:B,2,FALSE),"")</f>
        <v/>
      </c>
    </row>
    <row r="11273" ht="13.5">
      <c r="N11273" s="6" t="str">
        <f>IFERROR(VLOOKUP(M11273,银行对应联行号V1!A:B,2,FALSE),"")</f>
        <v/>
      </c>
    </row>
    <row r="11274" ht="13.5">
      <c r="N11274" s="6" t="str">
        <f>IFERROR(VLOOKUP(M11274,银行对应联行号V1!A:B,2,FALSE),"")</f>
        <v/>
      </c>
    </row>
    <row r="11275" ht="13.5">
      <c r="N11275" s="6" t="str">
        <f>IFERROR(VLOOKUP(M11275,银行对应联行号V1!A:B,2,FALSE),"")</f>
        <v/>
      </c>
    </row>
    <row r="11276" ht="13.5">
      <c r="N11276" s="6" t="str">
        <f>IFERROR(VLOOKUP(M11276,银行对应联行号V1!A:B,2,FALSE),"")</f>
        <v/>
      </c>
    </row>
    <row r="11277" ht="13.5">
      <c r="N11277" s="6" t="str">
        <f>IFERROR(VLOOKUP(M11277,银行对应联行号V1!A:B,2,FALSE),"")</f>
        <v/>
      </c>
    </row>
    <row r="11278" ht="13.5">
      <c r="N11278" s="6" t="str">
        <f>IFERROR(VLOOKUP(M11278,银行对应联行号V1!A:B,2,FALSE),"")</f>
        <v/>
      </c>
    </row>
    <row r="11279" ht="13.5">
      <c r="N11279" s="6" t="str">
        <f>IFERROR(VLOOKUP(M11279,银行对应联行号V1!A:B,2,FALSE),"")</f>
        <v/>
      </c>
    </row>
    <row r="11280" ht="13.5">
      <c r="N11280" s="6" t="str">
        <f>IFERROR(VLOOKUP(M11280,银行对应联行号V1!A:B,2,FALSE),"")</f>
        <v/>
      </c>
    </row>
    <row r="11281" ht="13.5">
      <c r="N11281" s="6" t="str">
        <f>IFERROR(VLOOKUP(M11281,银行对应联行号V1!A:B,2,FALSE),"")</f>
        <v/>
      </c>
    </row>
    <row r="11282" ht="13.5">
      <c r="N11282" s="6" t="str">
        <f>IFERROR(VLOOKUP(M11282,银行对应联行号V1!A:B,2,FALSE),"")</f>
        <v/>
      </c>
    </row>
    <row r="11283" ht="13.5">
      <c r="N11283" s="6" t="str">
        <f>IFERROR(VLOOKUP(M11283,银行对应联行号V1!A:B,2,FALSE),"")</f>
        <v/>
      </c>
    </row>
    <row r="11284" ht="13.5">
      <c r="N11284" s="6" t="str">
        <f>IFERROR(VLOOKUP(M11284,银行对应联行号V1!A:B,2,FALSE),"")</f>
        <v/>
      </c>
    </row>
    <row r="11285" ht="13.5">
      <c r="N11285" s="6" t="str">
        <f>IFERROR(VLOOKUP(M11285,银行对应联行号V1!A:B,2,FALSE),"")</f>
        <v/>
      </c>
    </row>
    <row r="11286" ht="13.5">
      <c r="N11286" s="6" t="str">
        <f>IFERROR(VLOOKUP(M11286,银行对应联行号V1!A:B,2,FALSE),"")</f>
        <v/>
      </c>
    </row>
    <row r="11287" ht="13.5">
      <c r="N11287" s="6" t="str">
        <f>IFERROR(VLOOKUP(M11287,银行对应联行号V1!A:B,2,FALSE),"")</f>
        <v/>
      </c>
    </row>
    <row r="11288" ht="13.5">
      <c r="N11288" s="6" t="str">
        <f>IFERROR(VLOOKUP(M11288,银行对应联行号V1!A:B,2,FALSE),"")</f>
        <v/>
      </c>
    </row>
    <row r="11289" ht="13.5">
      <c r="N11289" s="6" t="str">
        <f>IFERROR(VLOOKUP(M11289,银行对应联行号V1!A:B,2,FALSE),"")</f>
        <v/>
      </c>
    </row>
    <row r="11290" ht="13.5">
      <c r="N11290" s="6" t="str">
        <f>IFERROR(VLOOKUP(M11290,银行对应联行号V1!A:B,2,FALSE),"")</f>
        <v/>
      </c>
    </row>
    <row r="11291" ht="13.5">
      <c r="N11291" s="6" t="str">
        <f>IFERROR(VLOOKUP(M11291,银行对应联行号V1!A:B,2,FALSE),"")</f>
        <v/>
      </c>
    </row>
    <row r="11292" ht="13.5">
      <c r="N11292" s="6" t="str">
        <f>IFERROR(VLOOKUP(M11292,银行对应联行号V1!A:B,2,FALSE),"")</f>
        <v/>
      </c>
    </row>
    <row r="11293" ht="13.5">
      <c r="N11293" s="6" t="str">
        <f>IFERROR(VLOOKUP(M11293,银行对应联行号V1!A:B,2,FALSE),"")</f>
        <v/>
      </c>
    </row>
    <row r="11294" ht="13.5">
      <c r="N11294" s="6" t="str">
        <f>IFERROR(VLOOKUP(M11294,银行对应联行号V1!A:B,2,FALSE),"")</f>
        <v/>
      </c>
    </row>
    <row r="11295" ht="13.5">
      <c r="N11295" s="6" t="str">
        <f>IFERROR(VLOOKUP(M11295,银行对应联行号V1!A:B,2,FALSE),"")</f>
        <v/>
      </c>
    </row>
    <row r="11296" ht="13.5">
      <c r="N11296" s="6" t="str">
        <f>IFERROR(VLOOKUP(M11296,银行对应联行号V1!A:B,2,FALSE),"")</f>
        <v/>
      </c>
    </row>
    <row r="11297" ht="13.5">
      <c r="N11297" s="6" t="str">
        <f>IFERROR(VLOOKUP(M11297,银行对应联行号V1!A:B,2,FALSE),"")</f>
        <v/>
      </c>
    </row>
    <row r="11298" ht="13.5">
      <c r="N11298" s="6" t="str">
        <f>IFERROR(VLOOKUP(M11298,银行对应联行号V1!A:B,2,FALSE),"")</f>
        <v/>
      </c>
    </row>
    <row r="11299" ht="13.5">
      <c r="N11299" s="6" t="str">
        <f>IFERROR(VLOOKUP(M11299,银行对应联行号V1!A:B,2,FALSE),"")</f>
        <v/>
      </c>
    </row>
    <row r="11300" ht="13.5">
      <c r="N11300" s="6" t="str">
        <f>IFERROR(VLOOKUP(M11300,银行对应联行号V1!A:B,2,FALSE),"")</f>
        <v/>
      </c>
    </row>
    <row r="11301" ht="13.5">
      <c r="N11301" s="6" t="str">
        <f>IFERROR(VLOOKUP(M11301,银行对应联行号V1!A:B,2,FALSE),"")</f>
        <v/>
      </c>
    </row>
    <row r="11302" ht="13.5">
      <c r="N11302" s="6" t="str">
        <f>IFERROR(VLOOKUP(M11302,银行对应联行号V1!A:B,2,FALSE),"")</f>
        <v/>
      </c>
    </row>
    <row r="11303" ht="13.5">
      <c r="N11303" s="6" t="str">
        <f>IFERROR(VLOOKUP(M11303,银行对应联行号V1!A:B,2,FALSE),"")</f>
        <v/>
      </c>
    </row>
    <row r="11304" ht="13.5">
      <c r="N11304" s="6" t="str">
        <f>IFERROR(VLOOKUP(M11304,银行对应联行号V1!A:B,2,FALSE),"")</f>
        <v/>
      </c>
    </row>
    <row r="11305" ht="13.5">
      <c r="N11305" s="6" t="str">
        <f>IFERROR(VLOOKUP(M11305,银行对应联行号V1!A:B,2,FALSE),"")</f>
        <v/>
      </c>
    </row>
    <row r="11306" ht="13.5">
      <c r="N11306" s="6" t="str">
        <f>IFERROR(VLOOKUP(M11306,银行对应联行号V1!A:B,2,FALSE),"")</f>
        <v/>
      </c>
    </row>
    <row r="11307" ht="13.5">
      <c r="N11307" s="6" t="str">
        <f>IFERROR(VLOOKUP(M11307,银行对应联行号V1!A:B,2,FALSE),"")</f>
        <v/>
      </c>
    </row>
    <row r="11308" ht="13.5">
      <c r="N11308" s="6" t="str">
        <f>IFERROR(VLOOKUP(M11308,银行对应联行号V1!A:B,2,FALSE),"")</f>
        <v/>
      </c>
    </row>
    <row r="11309" ht="13.5">
      <c r="N11309" s="6" t="str">
        <f>IFERROR(VLOOKUP(M11309,银行对应联行号V1!A:B,2,FALSE),"")</f>
        <v/>
      </c>
    </row>
    <row r="11310" ht="13.5">
      <c r="N11310" s="6" t="str">
        <f>IFERROR(VLOOKUP(M11310,银行对应联行号V1!A:B,2,FALSE),"")</f>
        <v/>
      </c>
    </row>
    <row r="11311" ht="13.5">
      <c r="N11311" s="6" t="str">
        <f>IFERROR(VLOOKUP(M11311,银行对应联行号V1!A:B,2,FALSE),"")</f>
        <v/>
      </c>
    </row>
    <row r="11312" ht="13.5">
      <c r="N11312" s="6" t="str">
        <f>IFERROR(VLOOKUP(M11312,银行对应联行号V1!A:B,2,FALSE),"")</f>
        <v/>
      </c>
    </row>
    <row r="11313" ht="13.5">
      <c r="N11313" s="6" t="str">
        <f>IFERROR(VLOOKUP(M11313,银行对应联行号V1!A:B,2,FALSE),"")</f>
        <v/>
      </c>
    </row>
    <row r="11314" ht="13.5">
      <c r="N11314" s="6" t="str">
        <f>IFERROR(VLOOKUP(M11314,银行对应联行号V1!A:B,2,FALSE),"")</f>
        <v/>
      </c>
    </row>
    <row r="11315" ht="13.5">
      <c r="N11315" s="6" t="str">
        <f>IFERROR(VLOOKUP(M11315,银行对应联行号V1!A:B,2,FALSE),"")</f>
        <v/>
      </c>
    </row>
    <row r="11316" ht="13.5">
      <c r="N11316" s="6" t="str">
        <f>IFERROR(VLOOKUP(M11316,银行对应联行号V1!A:B,2,FALSE),"")</f>
        <v/>
      </c>
    </row>
    <row r="11317" ht="13.5">
      <c r="N11317" s="6" t="str">
        <f>IFERROR(VLOOKUP(M11317,银行对应联行号V1!A:B,2,FALSE),"")</f>
        <v/>
      </c>
    </row>
    <row r="11318" ht="13.5">
      <c r="N11318" s="6" t="str">
        <f>IFERROR(VLOOKUP(M11318,银行对应联行号V1!A:B,2,FALSE),"")</f>
        <v/>
      </c>
    </row>
    <row r="11319" ht="13.5">
      <c r="N11319" s="6" t="str">
        <f>IFERROR(VLOOKUP(M11319,银行对应联行号V1!A:B,2,FALSE),"")</f>
        <v/>
      </c>
    </row>
    <row r="11320" ht="13.5">
      <c r="N11320" s="6" t="str">
        <f>IFERROR(VLOOKUP(M11320,银行对应联行号V1!A:B,2,FALSE),"")</f>
        <v/>
      </c>
    </row>
    <row r="11321" ht="13.5">
      <c r="N11321" s="6" t="str">
        <f>IFERROR(VLOOKUP(M11321,银行对应联行号V1!A:B,2,FALSE),"")</f>
        <v/>
      </c>
    </row>
    <row r="11322" ht="13.5">
      <c r="N11322" s="6" t="str">
        <f>IFERROR(VLOOKUP(M11322,银行对应联行号V1!A:B,2,FALSE),"")</f>
        <v/>
      </c>
    </row>
    <row r="11323" ht="13.5">
      <c r="N11323" s="6" t="str">
        <f>IFERROR(VLOOKUP(M11323,银行对应联行号V1!A:B,2,FALSE),"")</f>
        <v/>
      </c>
    </row>
    <row r="11324" ht="13.5">
      <c r="N11324" s="6" t="str">
        <f>IFERROR(VLOOKUP(M11324,银行对应联行号V1!A:B,2,FALSE),"")</f>
        <v/>
      </c>
    </row>
    <row r="11325" ht="13.5">
      <c r="N11325" s="6" t="str">
        <f>IFERROR(VLOOKUP(M11325,银行对应联行号V1!A:B,2,FALSE),"")</f>
        <v/>
      </c>
    </row>
    <row r="11326" ht="13.5">
      <c r="N11326" s="6" t="str">
        <f>IFERROR(VLOOKUP(M11326,银行对应联行号V1!A:B,2,FALSE),"")</f>
        <v/>
      </c>
    </row>
    <row r="11327" ht="13.5">
      <c r="N11327" s="6" t="str">
        <f>IFERROR(VLOOKUP(M11327,银行对应联行号V1!A:B,2,FALSE),"")</f>
        <v/>
      </c>
    </row>
    <row r="11328" ht="13.5">
      <c r="N11328" s="6" t="str">
        <f>IFERROR(VLOOKUP(M11328,银行对应联行号V1!A:B,2,FALSE),"")</f>
        <v/>
      </c>
    </row>
    <row r="11329" ht="13.5">
      <c r="N11329" s="6" t="str">
        <f>IFERROR(VLOOKUP(M11329,银行对应联行号V1!A:B,2,FALSE),"")</f>
        <v/>
      </c>
    </row>
    <row r="11330" ht="13.5">
      <c r="N11330" s="6" t="str">
        <f>IFERROR(VLOOKUP(M11330,银行对应联行号V1!A:B,2,FALSE),"")</f>
        <v/>
      </c>
    </row>
    <row r="11331" ht="13.5">
      <c r="N11331" s="6" t="str">
        <f>IFERROR(VLOOKUP(M11331,银行对应联行号V1!A:B,2,FALSE),"")</f>
        <v/>
      </c>
    </row>
    <row r="11332" ht="13.5">
      <c r="N11332" s="6" t="str">
        <f>IFERROR(VLOOKUP(M11332,银行对应联行号V1!A:B,2,FALSE),"")</f>
        <v/>
      </c>
    </row>
    <row r="11333" ht="13.5">
      <c r="N11333" s="6" t="str">
        <f>IFERROR(VLOOKUP(M11333,银行对应联行号V1!A:B,2,FALSE),"")</f>
        <v/>
      </c>
    </row>
    <row r="11334" ht="13.5">
      <c r="N11334" s="6" t="str">
        <f>IFERROR(VLOOKUP(M11334,银行对应联行号V1!A:B,2,FALSE),"")</f>
        <v/>
      </c>
    </row>
    <row r="11335" ht="13.5">
      <c r="N11335" s="6" t="str">
        <f>IFERROR(VLOOKUP(M11335,银行对应联行号V1!A:B,2,FALSE),"")</f>
        <v/>
      </c>
    </row>
    <row r="11336" ht="13.5">
      <c r="N11336" s="6" t="str">
        <f>IFERROR(VLOOKUP(M11336,银行对应联行号V1!A:B,2,FALSE),"")</f>
        <v/>
      </c>
    </row>
    <row r="11337" ht="13.5">
      <c r="N11337" s="6" t="str">
        <f>IFERROR(VLOOKUP(M11337,银行对应联行号V1!A:B,2,FALSE),"")</f>
        <v/>
      </c>
    </row>
    <row r="11338" ht="13.5">
      <c r="N11338" s="6" t="str">
        <f>IFERROR(VLOOKUP(M11338,银行对应联行号V1!A:B,2,FALSE),"")</f>
        <v/>
      </c>
    </row>
    <row r="11339" ht="13.5">
      <c r="N11339" s="6" t="str">
        <f>IFERROR(VLOOKUP(M11339,银行对应联行号V1!A:B,2,FALSE),"")</f>
        <v/>
      </c>
    </row>
    <row r="11340" ht="13.5">
      <c r="N11340" s="6" t="str">
        <f>IFERROR(VLOOKUP(M11340,银行对应联行号V1!A:B,2,FALSE),"")</f>
        <v/>
      </c>
    </row>
    <row r="11341" ht="13.5">
      <c r="N11341" s="6" t="str">
        <f>IFERROR(VLOOKUP(M11341,银行对应联行号V1!A:B,2,FALSE),"")</f>
        <v/>
      </c>
    </row>
    <row r="11342" ht="13.5">
      <c r="N11342" s="6" t="str">
        <f>IFERROR(VLOOKUP(M11342,银行对应联行号V1!A:B,2,FALSE),"")</f>
        <v/>
      </c>
    </row>
    <row r="11343" ht="13.5">
      <c r="N11343" s="6" t="str">
        <f>IFERROR(VLOOKUP(M11343,银行对应联行号V1!A:B,2,FALSE),"")</f>
        <v/>
      </c>
    </row>
    <row r="11344" ht="13.5">
      <c r="N11344" s="6" t="str">
        <f>IFERROR(VLOOKUP(M11344,银行对应联行号V1!A:B,2,FALSE),"")</f>
        <v/>
      </c>
    </row>
    <row r="11345" ht="13.5">
      <c r="N11345" s="6" t="str">
        <f>IFERROR(VLOOKUP(M11345,银行对应联行号V1!A:B,2,FALSE),"")</f>
        <v/>
      </c>
    </row>
    <row r="11346" ht="13.5">
      <c r="N11346" s="6" t="str">
        <f>IFERROR(VLOOKUP(M11346,银行对应联行号V1!A:B,2,FALSE),"")</f>
        <v/>
      </c>
    </row>
    <row r="11347" ht="13.5">
      <c r="N11347" s="6" t="str">
        <f>IFERROR(VLOOKUP(M11347,银行对应联行号V1!A:B,2,FALSE),"")</f>
        <v/>
      </c>
    </row>
    <row r="11348" ht="13.5">
      <c r="N11348" s="6" t="str">
        <f>IFERROR(VLOOKUP(M11348,银行对应联行号V1!A:B,2,FALSE),"")</f>
        <v/>
      </c>
    </row>
    <row r="11349" ht="13.5">
      <c r="N11349" s="6" t="str">
        <f>IFERROR(VLOOKUP(M11349,银行对应联行号V1!A:B,2,FALSE),"")</f>
        <v/>
      </c>
    </row>
    <row r="11350" ht="13.5">
      <c r="N11350" s="6" t="str">
        <f>IFERROR(VLOOKUP(M11350,银行对应联行号V1!A:B,2,FALSE),"")</f>
        <v/>
      </c>
    </row>
    <row r="11351" ht="13.5">
      <c r="N11351" s="6" t="str">
        <f>IFERROR(VLOOKUP(M11351,银行对应联行号V1!A:B,2,FALSE),"")</f>
        <v/>
      </c>
    </row>
    <row r="11352" ht="13.5">
      <c r="N11352" s="6" t="str">
        <f>IFERROR(VLOOKUP(M11352,银行对应联行号V1!A:B,2,FALSE),"")</f>
        <v/>
      </c>
    </row>
    <row r="11353" ht="13.5">
      <c r="N11353" s="6" t="str">
        <f>IFERROR(VLOOKUP(M11353,银行对应联行号V1!A:B,2,FALSE),"")</f>
        <v/>
      </c>
    </row>
    <row r="11354" ht="13.5">
      <c r="N11354" s="6" t="str">
        <f>IFERROR(VLOOKUP(M11354,银行对应联行号V1!A:B,2,FALSE),"")</f>
        <v/>
      </c>
    </row>
    <row r="11355" ht="13.5">
      <c r="N11355" s="6" t="str">
        <f>IFERROR(VLOOKUP(M11355,银行对应联行号V1!A:B,2,FALSE),"")</f>
        <v/>
      </c>
    </row>
    <row r="11356" ht="13.5">
      <c r="N11356" s="6" t="str">
        <f>IFERROR(VLOOKUP(M11356,银行对应联行号V1!A:B,2,FALSE),"")</f>
        <v/>
      </c>
    </row>
    <row r="11357" ht="13.5">
      <c r="N11357" s="6" t="str">
        <f>IFERROR(VLOOKUP(M11357,银行对应联行号V1!A:B,2,FALSE),"")</f>
        <v/>
      </c>
    </row>
    <row r="11358" ht="13.5">
      <c r="N11358" s="6" t="str">
        <f>IFERROR(VLOOKUP(M11358,银行对应联行号V1!A:B,2,FALSE),"")</f>
        <v/>
      </c>
    </row>
    <row r="11359" ht="13.5">
      <c r="N11359" s="6" t="str">
        <f>IFERROR(VLOOKUP(M11359,银行对应联行号V1!A:B,2,FALSE),"")</f>
        <v/>
      </c>
    </row>
    <row r="11360" ht="13.5">
      <c r="N11360" s="6" t="str">
        <f>IFERROR(VLOOKUP(M11360,银行对应联行号V1!A:B,2,FALSE),"")</f>
        <v/>
      </c>
    </row>
    <row r="11361" ht="13.5">
      <c r="N11361" s="6" t="str">
        <f>IFERROR(VLOOKUP(M11361,银行对应联行号V1!A:B,2,FALSE),"")</f>
        <v/>
      </c>
    </row>
    <row r="11362" ht="13.5">
      <c r="N11362" s="6" t="str">
        <f>IFERROR(VLOOKUP(M11362,银行对应联行号V1!A:B,2,FALSE),"")</f>
        <v/>
      </c>
    </row>
    <row r="11363" ht="13.5">
      <c r="N11363" s="6" t="str">
        <f>IFERROR(VLOOKUP(M11363,银行对应联行号V1!A:B,2,FALSE),"")</f>
        <v/>
      </c>
    </row>
    <row r="11364" ht="13.5">
      <c r="N11364" s="6" t="str">
        <f>IFERROR(VLOOKUP(M11364,银行对应联行号V1!A:B,2,FALSE),"")</f>
        <v/>
      </c>
    </row>
    <row r="11365" ht="13.5">
      <c r="N11365" s="6" t="str">
        <f>IFERROR(VLOOKUP(M11365,银行对应联行号V1!A:B,2,FALSE),"")</f>
        <v/>
      </c>
    </row>
    <row r="11366" ht="13.5">
      <c r="N11366" s="6" t="str">
        <f>IFERROR(VLOOKUP(M11366,银行对应联行号V1!A:B,2,FALSE),"")</f>
        <v/>
      </c>
    </row>
    <row r="11367" ht="13.5">
      <c r="N11367" s="6" t="str">
        <f>IFERROR(VLOOKUP(M11367,银行对应联行号V1!A:B,2,FALSE),"")</f>
        <v/>
      </c>
    </row>
    <row r="11368" ht="13.5">
      <c r="N11368" s="6" t="str">
        <f>IFERROR(VLOOKUP(M11368,银行对应联行号V1!A:B,2,FALSE),"")</f>
        <v/>
      </c>
    </row>
    <row r="11369" ht="13.5">
      <c r="N11369" s="6" t="str">
        <f>IFERROR(VLOOKUP(M11369,银行对应联行号V1!A:B,2,FALSE),"")</f>
        <v/>
      </c>
    </row>
    <row r="11370" ht="13.5">
      <c r="N11370" s="6" t="str">
        <f>IFERROR(VLOOKUP(M11370,银行对应联行号V1!A:B,2,FALSE),"")</f>
        <v/>
      </c>
    </row>
    <row r="11371" ht="13.5">
      <c r="N11371" s="6" t="str">
        <f>IFERROR(VLOOKUP(M11371,银行对应联行号V1!A:B,2,FALSE),"")</f>
        <v/>
      </c>
    </row>
    <row r="11372" ht="13.5">
      <c r="N11372" s="6" t="str">
        <f>IFERROR(VLOOKUP(M11372,银行对应联行号V1!A:B,2,FALSE),"")</f>
        <v/>
      </c>
    </row>
    <row r="11373" ht="13.5">
      <c r="N11373" s="6" t="str">
        <f>IFERROR(VLOOKUP(M11373,银行对应联行号V1!A:B,2,FALSE),"")</f>
        <v/>
      </c>
    </row>
    <row r="11374" ht="13.5">
      <c r="N11374" s="6" t="str">
        <f>IFERROR(VLOOKUP(M11374,银行对应联行号V1!A:B,2,FALSE),"")</f>
        <v/>
      </c>
    </row>
    <row r="11375" ht="13.5">
      <c r="N11375" s="6" t="str">
        <f>IFERROR(VLOOKUP(M11375,银行对应联行号V1!A:B,2,FALSE),"")</f>
        <v/>
      </c>
    </row>
    <row r="11376" ht="13.5">
      <c r="N11376" s="6" t="str">
        <f>IFERROR(VLOOKUP(M11376,银行对应联行号V1!A:B,2,FALSE),"")</f>
        <v/>
      </c>
    </row>
    <row r="11377" ht="13.5">
      <c r="N11377" s="6" t="str">
        <f>IFERROR(VLOOKUP(M11377,银行对应联行号V1!A:B,2,FALSE),"")</f>
        <v/>
      </c>
    </row>
    <row r="11378" ht="13.5">
      <c r="N11378" s="6" t="str">
        <f>IFERROR(VLOOKUP(M11378,银行对应联行号V1!A:B,2,FALSE),"")</f>
        <v/>
      </c>
    </row>
    <row r="11379" ht="13.5">
      <c r="N11379" s="6" t="str">
        <f>IFERROR(VLOOKUP(M11379,银行对应联行号V1!A:B,2,FALSE),"")</f>
        <v/>
      </c>
    </row>
    <row r="11380" ht="13.5">
      <c r="N11380" s="6" t="str">
        <f>IFERROR(VLOOKUP(M11380,银行对应联行号V1!A:B,2,FALSE),"")</f>
        <v/>
      </c>
    </row>
    <row r="11381" ht="13.5">
      <c r="N11381" s="6" t="str">
        <f>IFERROR(VLOOKUP(M11381,银行对应联行号V1!A:B,2,FALSE),"")</f>
        <v/>
      </c>
    </row>
    <row r="11382" ht="13.5">
      <c r="N11382" s="6" t="str">
        <f>IFERROR(VLOOKUP(M11382,银行对应联行号V1!A:B,2,FALSE),"")</f>
        <v/>
      </c>
    </row>
    <row r="11383" ht="13.5">
      <c r="N11383" s="6" t="str">
        <f>IFERROR(VLOOKUP(M11383,银行对应联行号V1!A:B,2,FALSE),"")</f>
        <v/>
      </c>
    </row>
    <row r="11384" ht="13.5">
      <c r="N11384" s="6" t="str">
        <f>IFERROR(VLOOKUP(M11384,银行对应联行号V1!A:B,2,FALSE),"")</f>
        <v/>
      </c>
    </row>
    <row r="11385" ht="13.5">
      <c r="N11385" s="6" t="str">
        <f>IFERROR(VLOOKUP(M11385,银行对应联行号V1!A:B,2,FALSE),"")</f>
        <v/>
      </c>
    </row>
    <row r="11386" ht="13.5">
      <c r="N11386" s="6" t="str">
        <f>IFERROR(VLOOKUP(M11386,银行对应联行号V1!A:B,2,FALSE),"")</f>
        <v/>
      </c>
    </row>
    <row r="11387" ht="13.5">
      <c r="N11387" s="6" t="str">
        <f>IFERROR(VLOOKUP(M11387,银行对应联行号V1!A:B,2,FALSE),"")</f>
        <v/>
      </c>
    </row>
    <row r="11388" ht="13.5">
      <c r="N11388" s="6" t="str">
        <f>IFERROR(VLOOKUP(M11388,银行对应联行号V1!A:B,2,FALSE),"")</f>
        <v/>
      </c>
    </row>
    <row r="11389" ht="13.5">
      <c r="N11389" s="6" t="str">
        <f>IFERROR(VLOOKUP(M11389,银行对应联行号V1!A:B,2,FALSE),"")</f>
        <v/>
      </c>
    </row>
    <row r="11390" ht="13.5">
      <c r="N11390" s="6" t="str">
        <f>IFERROR(VLOOKUP(M11390,银行对应联行号V1!A:B,2,FALSE),"")</f>
        <v/>
      </c>
    </row>
    <row r="11391" ht="13.5">
      <c r="N11391" s="6" t="str">
        <f>IFERROR(VLOOKUP(M11391,银行对应联行号V1!A:B,2,FALSE),"")</f>
        <v/>
      </c>
    </row>
    <row r="11392" ht="13.5">
      <c r="N11392" s="6" t="str">
        <f>IFERROR(VLOOKUP(M11392,银行对应联行号V1!A:B,2,FALSE),"")</f>
        <v/>
      </c>
    </row>
    <row r="11393" ht="13.5">
      <c r="N11393" s="6" t="str">
        <f>IFERROR(VLOOKUP(M11393,银行对应联行号V1!A:B,2,FALSE),"")</f>
        <v/>
      </c>
    </row>
    <row r="11394" ht="13.5">
      <c r="N11394" s="6" t="str">
        <f>IFERROR(VLOOKUP(M11394,银行对应联行号V1!A:B,2,FALSE),"")</f>
        <v/>
      </c>
    </row>
    <row r="11395" ht="13.5">
      <c r="N11395" s="6" t="str">
        <f>IFERROR(VLOOKUP(M11395,银行对应联行号V1!A:B,2,FALSE),"")</f>
        <v/>
      </c>
    </row>
    <row r="11396" ht="13.5">
      <c r="N11396" s="6" t="str">
        <f>IFERROR(VLOOKUP(M11396,银行对应联行号V1!A:B,2,FALSE),"")</f>
        <v/>
      </c>
    </row>
    <row r="11397" ht="13.5">
      <c r="N11397" s="6" t="str">
        <f>IFERROR(VLOOKUP(M11397,银行对应联行号V1!A:B,2,FALSE),"")</f>
        <v/>
      </c>
    </row>
    <row r="11398" ht="13.5">
      <c r="N11398" s="6" t="str">
        <f>IFERROR(VLOOKUP(M11398,银行对应联行号V1!A:B,2,FALSE),"")</f>
        <v/>
      </c>
    </row>
    <row r="11399" ht="13.5">
      <c r="N11399" s="6" t="str">
        <f>IFERROR(VLOOKUP(M11399,银行对应联行号V1!A:B,2,FALSE),"")</f>
        <v/>
      </c>
    </row>
    <row r="11400" ht="13.5">
      <c r="N11400" s="6" t="str">
        <f>IFERROR(VLOOKUP(M11400,银行对应联行号V1!A:B,2,FALSE),"")</f>
        <v/>
      </c>
    </row>
    <row r="11401" ht="13.5">
      <c r="N11401" s="6" t="str">
        <f>IFERROR(VLOOKUP(M11401,银行对应联行号V1!A:B,2,FALSE),"")</f>
        <v/>
      </c>
    </row>
    <row r="11402" ht="13.5">
      <c r="N11402" s="6" t="str">
        <f>IFERROR(VLOOKUP(M11402,银行对应联行号V1!A:B,2,FALSE),"")</f>
        <v/>
      </c>
    </row>
    <row r="11403" ht="13.5">
      <c r="N11403" s="6" t="str">
        <f>IFERROR(VLOOKUP(M11403,银行对应联行号V1!A:B,2,FALSE),"")</f>
        <v/>
      </c>
    </row>
    <row r="11404" ht="13.5">
      <c r="N11404" s="6" t="str">
        <f>IFERROR(VLOOKUP(M11404,银行对应联行号V1!A:B,2,FALSE),"")</f>
        <v/>
      </c>
    </row>
    <row r="11405" ht="13.5">
      <c r="N11405" s="6" t="str">
        <f>IFERROR(VLOOKUP(M11405,银行对应联行号V1!A:B,2,FALSE),"")</f>
        <v/>
      </c>
    </row>
    <row r="11406" ht="13.5">
      <c r="N11406" s="6" t="str">
        <f>IFERROR(VLOOKUP(M11406,银行对应联行号V1!A:B,2,FALSE),"")</f>
        <v/>
      </c>
    </row>
    <row r="11407" ht="13.5">
      <c r="N11407" s="6" t="str">
        <f>IFERROR(VLOOKUP(M11407,银行对应联行号V1!A:B,2,FALSE),"")</f>
        <v/>
      </c>
    </row>
    <row r="11408" ht="13.5">
      <c r="N11408" s="6" t="str">
        <f>IFERROR(VLOOKUP(M11408,银行对应联行号V1!A:B,2,FALSE),"")</f>
        <v/>
      </c>
    </row>
    <row r="11409" ht="13.5">
      <c r="N11409" s="6" t="str">
        <f>IFERROR(VLOOKUP(M11409,银行对应联行号V1!A:B,2,FALSE),"")</f>
        <v/>
      </c>
    </row>
    <row r="11410" ht="13.5">
      <c r="N11410" s="6" t="str">
        <f>IFERROR(VLOOKUP(M11410,银行对应联行号V1!A:B,2,FALSE),"")</f>
        <v/>
      </c>
    </row>
    <row r="11411" ht="13.5">
      <c r="N11411" s="6" t="str">
        <f>IFERROR(VLOOKUP(M11411,银行对应联行号V1!A:B,2,FALSE),"")</f>
        <v/>
      </c>
    </row>
    <row r="11412" ht="13.5">
      <c r="N11412" s="6" t="str">
        <f>IFERROR(VLOOKUP(M11412,银行对应联行号V1!A:B,2,FALSE),"")</f>
        <v/>
      </c>
    </row>
    <row r="11413" ht="13.5">
      <c r="N11413" s="6" t="str">
        <f>IFERROR(VLOOKUP(M11413,银行对应联行号V1!A:B,2,FALSE),"")</f>
        <v/>
      </c>
    </row>
    <row r="11414" ht="13.5">
      <c r="N11414" s="6" t="str">
        <f>IFERROR(VLOOKUP(M11414,银行对应联行号V1!A:B,2,FALSE),"")</f>
        <v/>
      </c>
    </row>
    <row r="11415" ht="13.5">
      <c r="N11415" s="6" t="str">
        <f>IFERROR(VLOOKUP(M11415,银行对应联行号V1!A:B,2,FALSE),"")</f>
        <v/>
      </c>
    </row>
    <row r="11416" ht="13.5">
      <c r="N11416" s="6" t="str">
        <f>IFERROR(VLOOKUP(M11416,银行对应联行号V1!A:B,2,FALSE),"")</f>
        <v/>
      </c>
    </row>
    <row r="11417" ht="13.5">
      <c r="N11417" s="6" t="str">
        <f>IFERROR(VLOOKUP(M11417,银行对应联行号V1!A:B,2,FALSE),"")</f>
        <v/>
      </c>
    </row>
    <row r="11418" ht="13.5">
      <c r="N11418" s="6" t="str">
        <f>IFERROR(VLOOKUP(M11418,银行对应联行号V1!A:B,2,FALSE),"")</f>
        <v/>
      </c>
    </row>
    <row r="11419" ht="13.5">
      <c r="N11419" s="6" t="str">
        <f>IFERROR(VLOOKUP(M11419,银行对应联行号V1!A:B,2,FALSE),"")</f>
        <v/>
      </c>
    </row>
    <row r="11420" ht="13.5">
      <c r="N11420" s="6" t="str">
        <f>IFERROR(VLOOKUP(M11420,银行对应联行号V1!A:B,2,FALSE),"")</f>
        <v/>
      </c>
    </row>
    <row r="11421" ht="13.5">
      <c r="N11421" s="6" t="str">
        <f>IFERROR(VLOOKUP(M11421,银行对应联行号V1!A:B,2,FALSE),"")</f>
        <v/>
      </c>
    </row>
    <row r="11422" ht="13.5">
      <c r="N11422" s="6" t="str">
        <f>IFERROR(VLOOKUP(M11422,银行对应联行号V1!A:B,2,FALSE),"")</f>
        <v/>
      </c>
    </row>
    <row r="11423" ht="13.5">
      <c r="N11423" s="6" t="str">
        <f>IFERROR(VLOOKUP(M11423,银行对应联行号V1!A:B,2,FALSE),"")</f>
        <v/>
      </c>
    </row>
    <row r="11424" ht="13.5">
      <c r="N11424" s="6" t="str">
        <f>IFERROR(VLOOKUP(M11424,银行对应联行号V1!A:B,2,FALSE),"")</f>
        <v/>
      </c>
    </row>
    <row r="11425" ht="13.5">
      <c r="N11425" s="6" t="str">
        <f>IFERROR(VLOOKUP(M11425,银行对应联行号V1!A:B,2,FALSE),"")</f>
        <v/>
      </c>
    </row>
    <row r="11426" ht="13.5">
      <c r="N11426" s="6" t="str">
        <f>IFERROR(VLOOKUP(M11426,银行对应联行号V1!A:B,2,FALSE),"")</f>
        <v/>
      </c>
    </row>
    <row r="11427" ht="13.5">
      <c r="N11427" s="6" t="str">
        <f>IFERROR(VLOOKUP(M11427,银行对应联行号V1!A:B,2,FALSE),"")</f>
        <v/>
      </c>
    </row>
    <row r="11428" ht="13.5">
      <c r="N11428" s="6" t="str">
        <f>IFERROR(VLOOKUP(M11428,银行对应联行号V1!A:B,2,FALSE),"")</f>
        <v/>
      </c>
    </row>
    <row r="11429" ht="13.5">
      <c r="N11429" s="6" t="str">
        <f>IFERROR(VLOOKUP(M11429,银行对应联行号V1!A:B,2,FALSE),"")</f>
        <v/>
      </c>
    </row>
    <row r="11430" ht="13.5">
      <c r="N11430" s="6" t="str">
        <f>IFERROR(VLOOKUP(M11430,银行对应联行号V1!A:B,2,FALSE),"")</f>
        <v/>
      </c>
    </row>
    <row r="11431" ht="13.5">
      <c r="N11431" s="6" t="str">
        <f>IFERROR(VLOOKUP(M11431,银行对应联行号V1!A:B,2,FALSE),"")</f>
        <v/>
      </c>
    </row>
    <row r="11432" ht="13.5">
      <c r="N11432" s="6" t="str">
        <f>IFERROR(VLOOKUP(M11432,银行对应联行号V1!A:B,2,FALSE),"")</f>
        <v/>
      </c>
    </row>
    <row r="11433" ht="13.5">
      <c r="N11433" s="6" t="str">
        <f>IFERROR(VLOOKUP(M11433,银行对应联行号V1!A:B,2,FALSE),"")</f>
        <v/>
      </c>
    </row>
    <row r="11434" ht="13.5">
      <c r="N11434" s="6" t="str">
        <f>IFERROR(VLOOKUP(M11434,银行对应联行号V1!A:B,2,FALSE),"")</f>
        <v/>
      </c>
    </row>
    <row r="11435" ht="13.5">
      <c r="N11435" s="6" t="str">
        <f>IFERROR(VLOOKUP(M11435,银行对应联行号V1!A:B,2,FALSE),"")</f>
        <v/>
      </c>
    </row>
    <row r="11436" ht="13.5">
      <c r="N11436" s="6" t="str">
        <f>IFERROR(VLOOKUP(M11436,银行对应联行号V1!A:B,2,FALSE),"")</f>
        <v/>
      </c>
    </row>
    <row r="11437" ht="13.5">
      <c r="N11437" s="6" t="str">
        <f>IFERROR(VLOOKUP(M11437,银行对应联行号V1!A:B,2,FALSE),"")</f>
        <v/>
      </c>
    </row>
    <row r="11438" ht="13.5">
      <c r="N11438" s="6" t="str">
        <f>IFERROR(VLOOKUP(M11438,银行对应联行号V1!A:B,2,FALSE),"")</f>
        <v/>
      </c>
    </row>
    <row r="11439" ht="13.5">
      <c r="N11439" s="6" t="str">
        <f>IFERROR(VLOOKUP(M11439,银行对应联行号V1!A:B,2,FALSE),"")</f>
        <v/>
      </c>
    </row>
    <row r="11440" ht="13.5">
      <c r="N11440" s="6" t="str">
        <f>IFERROR(VLOOKUP(M11440,银行对应联行号V1!A:B,2,FALSE),"")</f>
        <v/>
      </c>
    </row>
    <row r="11441" ht="13.5">
      <c r="N11441" s="6" t="str">
        <f>IFERROR(VLOOKUP(M11441,银行对应联行号V1!A:B,2,FALSE),"")</f>
        <v/>
      </c>
    </row>
    <row r="11442" ht="13.5">
      <c r="N11442" s="6" t="str">
        <f>IFERROR(VLOOKUP(M11442,银行对应联行号V1!A:B,2,FALSE),"")</f>
        <v/>
      </c>
    </row>
    <row r="11443" ht="13.5">
      <c r="N11443" s="6" t="str">
        <f>IFERROR(VLOOKUP(M11443,银行对应联行号V1!A:B,2,FALSE),"")</f>
        <v/>
      </c>
    </row>
    <row r="11444" ht="13.5">
      <c r="N11444" s="6" t="str">
        <f>IFERROR(VLOOKUP(M11444,银行对应联行号V1!A:B,2,FALSE),"")</f>
        <v/>
      </c>
    </row>
    <row r="11445" ht="13.5">
      <c r="N11445" s="6" t="str">
        <f>IFERROR(VLOOKUP(M11445,银行对应联行号V1!A:B,2,FALSE),"")</f>
        <v/>
      </c>
    </row>
    <row r="11446" ht="13.5">
      <c r="N11446" s="6" t="str">
        <f>IFERROR(VLOOKUP(M11446,银行对应联行号V1!A:B,2,FALSE),"")</f>
        <v/>
      </c>
    </row>
    <row r="11447" ht="13.5">
      <c r="N11447" s="6" t="str">
        <f>IFERROR(VLOOKUP(M11447,银行对应联行号V1!A:B,2,FALSE),"")</f>
        <v/>
      </c>
    </row>
    <row r="11448" ht="13.5">
      <c r="N11448" s="6" t="str">
        <f>IFERROR(VLOOKUP(M11448,银行对应联行号V1!A:B,2,FALSE),"")</f>
        <v/>
      </c>
    </row>
    <row r="11449" ht="13.5">
      <c r="N11449" s="6" t="str">
        <f>IFERROR(VLOOKUP(M11449,银行对应联行号V1!A:B,2,FALSE),"")</f>
        <v/>
      </c>
    </row>
    <row r="11450" ht="13.5">
      <c r="N11450" s="6" t="str">
        <f>IFERROR(VLOOKUP(M11450,银行对应联行号V1!A:B,2,FALSE),"")</f>
        <v/>
      </c>
    </row>
    <row r="11451" ht="13.5">
      <c r="N11451" s="6" t="str">
        <f>IFERROR(VLOOKUP(M11451,银行对应联行号V1!A:B,2,FALSE),"")</f>
        <v/>
      </c>
    </row>
    <row r="11452" ht="13.5">
      <c r="N11452" s="6" t="str">
        <f>IFERROR(VLOOKUP(M11452,银行对应联行号V1!A:B,2,FALSE),"")</f>
        <v/>
      </c>
    </row>
    <row r="11453" ht="13.5">
      <c r="N11453" s="6" t="str">
        <f>IFERROR(VLOOKUP(M11453,银行对应联行号V1!A:B,2,FALSE),"")</f>
        <v/>
      </c>
    </row>
    <row r="11454" ht="13.5">
      <c r="N11454" s="6" t="str">
        <f>IFERROR(VLOOKUP(M11454,银行对应联行号V1!A:B,2,FALSE),"")</f>
        <v/>
      </c>
    </row>
    <row r="11455" ht="13.5">
      <c r="N11455" s="6" t="str">
        <f>IFERROR(VLOOKUP(M11455,银行对应联行号V1!A:B,2,FALSE),"")</f>
        <v/>
      </c>
    </row>
    <row r="11456" ht="13.5">
      <c r="N11456" s="6" t="str">
        <f>IFERROR(VLOOKUP(M11456,银行对应联行号V1!A:B,2,FALSE),"")</f>
        <v/>
      </c>
    </row>
    <row r="11457" ht="13.5">
      <c r="N11457" s="6" t="str">
        <f>IFERROR(VLOOKUP(M11457,银行对应联行号V1!A:B,2,FALSE),"")</f>
        <v/>
      </c>
    </row>
    <row r="11458" ht="13.5">
      <c r="N11458" s="6" t="str">
        <f>IFERROR(VLOOKUP(M11458,银行对应联行号V1!A:B,2,FALSE),"")</f>
        <v/>
      </c>
    </row>
    <row r="11459" ht="13.5">
      <c r="N11459" s="6" t="str">
        <f>IFERROR(VLOOKUP(M11459,银行对应联行号V1!A:B,2,FALSE),"")</f>
        <v/>
      </c>
    </row>
    <row r="11460" ht="13.5">
      <c r="N11460" s="6" t="str">
        <f>IFERROR(VLOOKUP(M11460,银行对应联行号V1!A:B,2,FALSE),"")</f>
        <v/>
      </c>
    </row>
    <row r="11461" ht="13.5">
      <c r="N11461" s="6" t="str">
        <f>IFERROR(VLOOKUP(M11461,银行对应联行号V1!A:B,2,FALSE),"")</f>
        <v/>
      </c>
    </row>
    <row r="11462" ht="13.5">
      <c r="N11462" s="6" t="str">
        <f>IFERROR(VLOOKUP(M11462,银行对应联行号V1!A:B,2,FALSE),"")</f>
        <v/>
      </c>
    </row>
    <row r="11463" ht="13.5">
      <c r="N11463" s="6" t="str">
        <f>IFERROR(VLOOKUP(M11463,银行对应联行号V1!A:B,2,FALSE),"")</f>
        <v/>
      </c>
    </row>
    <row r="11464" ht="13.5">
      <c r="N11464" s="6" t="str">
        <f>IFERROR(VLOOKUP(M11464,银行对应联行号V1!A:B,2,FALSE),"")</f>
        <v/>
      </c>
    </row>
    <row r="11465" ht="13.5">
      <c r="N11465" s="6" t="str">
        <f>IFERROR(VLOOKUP(M11465,银行对应联行号V1!A:B,2,FALSE),"")</f>
        <v/>
      </c>
    </row>
    <row r="11466" ht="13.5">
      <c r="N11466" s="6" t="str">
        <f>IFERROR(VLOOKUP(M11466,银行对应联行号V1!A:B,2,FALSE),"")</f>
        <v/>
      </c>
    </row>
    <row r="11467" ht="13.5">
      <c r="N11467" s="6" t="str">
        <f>IFERROR(VLOOKUP(M11467,银行对应联行号V1!A:B,2,FALSE),"")</f>
        <v/>
      </c>
    </row>
    <row r="11468" ht="13.5">
      <c r="N11468" s="6" t="str">
        <f>IFERROR(VLOOKUP(M11468,银行对应联行号V1!A:B,2,FALSE),"")</f>
        <v/>
      </c>
    </row>
    <row r="11469" ht="13.5">
      <c r="N11469" s="6" t="str">
        <f>IFERROR(VLOOKUP(M11469,银行对应联行号V1!A:B,2,FALSE),"")</f>
        <v/>
      </c>
    </row>
    <row r="11470" ht="13.5">
      <c r="N11470" s="6" t="str">
        <f>IFERROR(VLOOKUP(M11470,银行对应联行号V1!A:B,2,FALSE),"")</f>
        <v/>
      </c>
    </row>
    <row r="11471" ht="13.5">
      <c r="N11471" s="6" t="str">
        <f>IFERROR(VLOOKUP(M11471,银行对应联行号V1!A:B,2,FALSE),"")</f>
        <v/>
      </c>
    </row>
    <row r="11472" ht="13.5">
      <c r="N11472" s="6" t="str">
        <f>IFERROR(VLOOKUP(M11472,银行对应联行号V1!A:B,2,FALSE),"")</f>
        <v/>
      </c>
    </row>
    <row r="11473" ht="13.5">
      <c r="N11473" s="6" t="str">
        <f>IFERROR(VLOOKUP(M11473,银行对应联行号V1!A:B,2,FALSE),"")</f>
        <v/>
      </c>
    </row>
    <row r="11474" ht="13.5">
      <c r="N11474" s="6" t="str">
        <f>IFERROR(VLOOKUP(M11474,银行对应联行号V1!A:B,2,FALSE),"")</f>
        <v/>
      </c>
    </row>
    <row r="11475" ht="13.5">
      <c r="N11475" s="6" t="str">
        <f>IFERROR(VLOOKUP(M11475,银行对应联行号V1!A:B,2,FALSE),"")</f>
        <v/>
      </c>
    </row>
    <row r="11476" ht="13.5">
      <c r="N11476" s="6" t="str">
        <f>IFERROR(VLOOKUP(M11476,银行对应联行号V1!A:B,2,FALSE),"")</f>
        <v/>
      </c>
    </row>
    <row r="11477" ht="13.5">
      <c r="N11477" s="6" t="str">
        <f>IFERROR(VLOOKUP(M11477,银行对应联行号V1!A:B,2,FALSE),"")</f>
        <v/>
      </c>
    </row>
    <row r="11478" ht="13.5">
      <c r="N11478" s="6" t="str">
        <f>IFERROR(VLOOKUP(M11478,银行对应联行号V1!A:B,2,FALSE),"")</f>
        <v/>
      </c>
    </row>
    <row r="11479" ht="13.5">
      <c r="N11479" s="6" t="str">
        <f>IFERROR(VLOOKUP(M11479,银行对应联行号V1!A:B,2,FALSE),"")</f>
        <v/>
      </c>
    </row>
    <row r="11480" ht="13.5">
      <c r="N11480" s="6" t="str">
        <f>IFERROR(VLOOKUP(M11480,银行对应联行号V1!A:B,2,FALSE),"")</f>
        <v/>
      </c>
    </row>
    <row r="11481" ht="13.5">
      <c r="N11481" s="6" t="str">
        <f>IFERROR(VLOOKUP(M11481,银行对应联行号V1!A:B,2,FALSE),"")</f>
        <v/>
      </c>
    </row>
    <row r="11482" ht="13.5">
      <c r="N11482" s="6" t="str">
        <f>IFERROR(VLOOKUP(M11482,银行对应联行号V1!A:B,2,FALSE),"")</f>
        <v/>
      </c>
    </row>
    <row r="11483" ht="13.5">
      <c r="N11483" s="6" t="str">
        <f>IFERROR(VLOOKUP(M11483,银行对应联行号V1!A:B,2,FALSE),"")</f>
        <v/>
      </c>
    </row>
    <row r="11484" ht="13.5">
      <c r="N11484" s="6" t="str">
        <f>IFERROR(VLOOKUP(M11484,银行对应联行号V1!A:B,2,FALSE),"")</f>
        <v/>
      </c>
    </row>
    <row r="11485" ht="13.5">
      <c r="N11485" s="6" t="str">
        <f>IFERROR(VLOOKUP(M11485,银行对应联行号V1!A:B,2,FALSE),"")</f>
        <v/>
      </c>
    </row>
    <row r="11486" ht="13.5">
      <c r="N11486" s="6" t="str">
        <f>IFERROR(VLOOKUP(M11486,银行对应联行号V1!A:B,2,FALSE),"")</f>
        <v/>
      </c>
    </row>
    <row r="11487" ht="13.5">
      <c r="N11487" s="6" t="str">
        <f>IFERROR(VLOOKUP(M11487,银行对应联行号V1!A:B,2,FALSE),"")</f>
        <v/>
      </c>
    </row>
    <row r="11488" ht="13.5">
      <c r="N11488" s="6" t="str">
        <f>IFERROR(VLOOKUP(M11488,银行对应联行号V1!A:B,2,FALSE),"")</f>
        <v/>
      </c>
    </row>
    <row r="11489" ht="13.5">
      <c r="N11489" s="6" t="str">
        <f>IFERROR(VLOOKUP(M11489,银行对应联行号V1!A:B,2,FALSE),"")</f>
        <v/>
      </c>
    </row>
    <row r="11490" ht="13.5">
      <c r="N11490" s="6" t="str">
        <f>IFERROR(VLOOKUP(M11490,银行对应联行号V1!A:B,2,FALSE),"")</f>
        <v/>
      </c>
    </row>
    <row r="11491" ht="13.5">
      <c r="N11491" s="6" t="str">
        <f>IFERROR(VLOOKUP(M11491,银行对应联行号V1!A:B,2,FALSE),"")</f>
        <v/>
      </c>
    </row>
    <row r="11492" ht="13.5">
      <c r="N11492" s="6" t="str">
        <f>IFERROR(VLOOKUP(M11492,银行对应联行号V1!A:B,2,FALSE),"")</f>
        <v/>
      </c>
    </row>
    <row r="11493" ht="13.5">
      <c r="N11493" s="6" t="str">
        <f>IFERROR(VLOOKUP(M11493,银行对应联行号V1!A:B,2,FALSE),"")</f>
        <v/>
      </c>
    </row>
    <row r="11494" ht="13.5">
      <c r="N11494" s="6" t="str">
        <f>IFERROR(VLOOKUP(M11494,银行对应联行号V1!A:B,2,FALSE),"")</f>
        <v/>
      </c>
    </row>
    <row r="11495" ht="13.5">
      <c r="N11495" s="6" t="str">
        <f>IFERROR(VLOOKUP(M11495,银行对应联行号V1!A:B,2,FALSE),"")</f>
        <v/>
      </c>
    </row>
    <row r="11496" ht="13.5">
      <c r="N11496" s="6" t="str">
        <f>IFERROR(VLOOKUP(M11496,银行对应联行号V1!A:B,2,FALSE),"")</f>
        <v/>
      </c>
    </row>
    <row r="11497" ht="13.5">
      <c r="N11497" s="6" t="str">
        <f>IFERROR(VLOOKUP(M11497,银行对应联行号V1!A:B,2,FALSE),"")</f>
        <v/>
      </c>
    </row>
    <row r="11498" ht="13.5">
      <c r="N11498" s="6" t="str">
        <f>IFERROR(VLOOKUP(M11498,银行对应联行号V1!A:B,2,FALSE),"")</f>
        <v/>
      </c>
    </row>
    <row r="11499" ht="13.5">
      <c r="N11499" s="6" t="str">
        <f>IFERROR(VLOOKUP(M11499,银行对应联行号V1!A:B,2,FALSE),"")</f>
        <v/>
      </c>
    </row>
    <row r="11500" ht="13.5">
      <c r="N11500" s="6" t="str">
        <f>IFERROR(VLOOKUP(M11500,银行对应联行号V1!A:B,2,FALSE),"")</f>
        <v/>
      </c>
    </row>
    <row r="11501" ht="13.5">
      <c r="N11501" s="6" t="str">
        <f>IFERROR(VLOOKUP(M11501,银行对应联行号V1!A:B,2,FALSE),"")</f>
        <v/>
      </c>
    </row>
    <row r="11502" ht="13.5">
      <c r="N11502" s="6" t="str">
        <f>IFERROR(VLOOKUP(M11502,银行对应联行号V1!A:B,2,FALSE),"")</f>
        <v/>
      </c>
    </row>
    <row r="11503" ht="13.5">
      <c r="N11503" s="6" t="str">
        <f>IFERROR(VLOOKUP(M11503,银行对应联行号V1!A:B,2,FALSE),"")</f>
        <v/>
      </c>
    </row>
    <row r="11504" ht="13.5">
      <c r="N11504" s="6" t="str">
        <f>IFERROR(VLOOKUP(M11504,银行对应联行号V1!A:B,2,FALSE),"")</f>
        <v/>
      </c>
    </row>
    <row r="11505" ht="13.5">
      <c r="N11505" s="6" t="str">
        <f>IFERROR(VLOOKUP(M11505,银行对应联行号V1!A:B,2,FALSE),"")</f>
        <v/>
      </c>
    </row>
    <row r="11506" ht="13.5">
      <c r="N11506" s="6" t="str">
        <f>IFERROR(VLOOKUP(M11506,银行对应联行号V1!A:B,2,FALSE),"")</f>
        <v/>
      </c>
    </row>
    <row r="11507" ht="13.5">
      <c r="N11507" s="6" t="str">
        <f>IFERROR(VLOOKUP(M11507,银行对应联行号V1!A:B,2,FALSE),"")</f>
        <v/>
      </c>
    </row>
    <row r="11508" ht="13.5">
      <c r="N11508" s="6" t="str">
        <f>IFERROR(VLOOKUP(M11508,银行对应联行号V1!A:B,2,FALSE),"")</f>
        <v/>
      </c>
    </row>
    <row r="11509" ht="13.5">
      <c r="N11509" s="6" t="str">
        <f>IFERROR(VLOOKUP(M11509,银行对应联行号V1!A:B,2,FALSE),"")</f>
        <v/>
      </c>
    </row>
    <row r="11510" ht="13.5">
      <c r="N11510" s="6" t="str">
        <f>IFERROR(VLOOKUP(M11510,银行对应联行号V1!A:B,2,FALSE),"")</f>
        <v/>
      </c>
    </row>
    <row r="11511" ht="13.5">
      <c r="N11511" s="6" t="str">
        <f>IFERROR(VLOOKUP(M11511,银行对应联行号V1!A:B,2,FALSE),"")</f>
        <v/>
      </c>
    </row>
    <row r="11512" ht="13.5">
      <c r="N11512" s="6" t="str">
        <f>IFERROR(VLOOKUP(M11512,银行对应联行号V1!A:B,2,FALSE),"")</f>
        <v/>
      </c>
    </row>
    <row r="11513" ht="13.5">
      <c r="N11513" s="6" t="str">
        <f>IFERROR(VLOOKUP(M11513,银行对应联行号V1!A:B,2,FALSE),"")</f>
        <v/>
      </c>
    </row>
    <row r="11514" ht="13.5">
      <c r="N11514" s="6" t="str">
        <f>IFERROR(VLOOKUP(M11514,银行对应联行号V1!A:B,2,FALSE),"")</f>
        <v/>
      </c>
    </row>
    <row r="11515" ht="13.5">
      <c r="N11515" s="6" t="str">
        <f>IFERROR(VLOOKUP(M11515,银行对应联行号V1!A:B,2,FALSE),"")</f>
        <v/>
      </c>
    </row>
    <row r="11516" ht="13.5">
      <c r="N11516" s="6" t="str">
        <f>IFERROR(VLOOKUP(M11516,银行对应联行号V1!A:B,2,FALSE),"")</f>
        <v/>
      </c>
    </row>
    <row r="11517" ht="13.5">
      <c r="N11517" s="6" t="str">
        <f>IFERROR(VLOOKUP(M11517,银行对应联行号V1!A:B,2,FALSE),"")</f>
        <v/>
      </c>
    </row>
    <row r="11518" ht="13.5">
      <c r="N11518" s="6" t="str">
        <f>IFERROR(VLOOKUP(M11518,银行对应联行号V1!A:B,2,FALSE),"")</f>
        <v/>
      </c>
    </row>
    <row r="11519" ht="13.5">
      <c r="N11519" s="6" t="str">
        <f>IFERROR(VLOOKUP(M11519,银行对应联行号V1!A:B,2,FALSE),"")</f>
        <v/>
      </c>
    </row>
    <row r="11520" ht="13.5">
      <c r="N11520" s="6" t="str">
        <f>IFERROR(VLOOKUP(M11520,银行对应联行号V1!A:B,2,FALSE),"")</f>
        <v/>
      </c>
    </row>
    <row r="11521" ht="13.5">
      <c r="N11521" s="6" t="str">
        <f>IFERROR(VLOOKUP(M11521,银行对应联行号V1!A:B,2,FALSE),"")</f>
        <v/>
      </c>
    </row>
    <row r="11522" ht="13.5">
      <c r="N11522" s="6" t="str">
        <f>IFERROR(VLOOKUP(M11522,银行对应联行号V1!A:B,2,FALSE),"")</f>
        <v/>
      </c>
    </row>
    <row r="11523" ht="13.5">
      <c r="N11523" s="6" t="str">
        <f>IFERROR(VLOOKUP(M11523,银行对应联行号V1!A:B,2,FALSE),"")</f>
        <v/>
      </c>
    </row>
    <row r="11524" ht="13.5">
      <c r="N11524" s="6" t="str">
        <f>IFERROR(VLOOKUP(M11524,银行对应联行号V1!A:B,2,FALSE),"")</f>
        <v/>
      </c>
    </row>
    <row r="11525" ht="13.5">
      <c r="N11525" s="6" t="str">
        <f>IFERROR(VLOOKUP(M11525,银行对应联行号V1!A:B,2,FALSE),"")</f>
        <v/>
      </c>
    </row>
    <row r="11526" ht="13.5">
      <c r="N11526" s="6" t="str">
        <f>IFERROR(VLOOKUP(M11526,银行对应联行号V1!A:B,2,FALSE),"")</f>
        <v/>
      </c>
    </row>
    <row r="11527" ht="13.5">
      <c r="N11527" s="6" t="str">
        <f>IFERROR(VLOOKUP(M11527,银行对应联行号V1!A:B,2,FALSE),"")</f>
        <v/>
      </c>
    </row>
    <row r="11528" ht="13.5">
      <c r="N11528" s="6" t="str">
        <f>IFERROR(VLOOKUP(M11528,银行对应联行号V1!A:B,2,FALSE),"")</f>
        <v/>
      </c>
    </row>
    <row r="11529" ht="13.5">
      <c r="N11529" s="6" t="str">
        <f>IFERROR(VLOOKUP(M11529,银行对应联行号V1!A:B,2,FALSE),"")</f>
        <v/>
      </c>
    </row>
    <row r="11530" ht="13.5">
      <c r="N11530" s="6" t="str">
        <f>IFERROR(VLOOKUP(M11530,银行对应联行号V1!A:B,2,FALSE),"")</f>
        <v/>
      </c>
    </row>
    <row r="11531" ht="13.5">
      <c r="N11531" s="6" t="str">
        <f>IFERROR(VLOOKUP(M11531,银行对应联行号V1!A:B,2,FALSE),"")</f>
        <v/>
      </c>
    </row>
    <row r="11532" ht="13.5">
      <c r="N11532" s="6" t="str">
        <f>IFERROR(VLOOKUP(M11532,银行对应联行号V1!A:B,2,FALSE),"")</f>
        <v/>
      </c>
    </row>
    <row r="11533" ht="13.5">
      <c r="N11533" s="6" t="str">
        <f>IFERROR(VLOOKUP(M11533,银行对应联行号V1!A:B,2,FALSE),"")</f>
        <v/>
      </c>
    </row>
    <row r="11534" ht="13.5">
      <c r="N11534" s="6" t="str">
        <f>IFERROR(VLOOKUP(M11534,银行对应联行号V1!A:B,2,FALSE),"")</f>
        <v/>
      </c>
    </row>
    <row r="11535" ht="13.5">
      <c r="N11535" s="6" t="str">
        <f>IFERROR(VLOOKUP(M11535,银行对应联行号V1!A:B,2,FALSE),"")</f>
        <v/>
      </c>
    </row>
    <row r="11536" ht="13.5">
      <c r="N11536" s="6" t="str">
        <f>IFERROR(VLOOKUP(M11536,银行对应联行号V1!A:B,2,FALSE),"")</f>
        <v/>
      </c>
    </row>
    <row r="11537" ht="13.5">
      <c r="N11537" s="6" t="str">
        <f>IFERROR(VLOOKUP(M11537,银行对应联行号V1!A:B,2,FALSE),"")</f>
        <v/>
      </c>
    </row>
    <row r="11538" ht="13.5">
      <c r="N11538" s="6" t="str">
        <f>IFERROR(VLOOKUP(M11538,银行对应联行号V1!A:B,2,FALSE),"")</f>
        <v/>
      </c>
    </row>
    <row r="11539" ht="13.5">
      <c r="N11539" s="6" t="str">
        <f>IFERROR(VLOOKUP(M11539,银行对应联行号V1!A:B,2,FALSE),"")</f>
        <v/>
      </c>
    </row>
    <row r="11540" ht="13.5">
      <c r="N11540" s="6" t="str">
        <f>IFERROR(VLOOKUP(M11540,银行对应联行号V1!A:B,2,FALSE),"")</f>
        <v/>
      </c>
    </row>
    <row r="11541" ht="13.5">
      <c r="N11541" s="6" t="str">
        <f>IFERROR(VLOOKUP(M11541,银行对应联行号V1!A:B,2,FALSE),"")</f>
        <v/>
      </c>
    </row>
    <row r="11542" ht="13.5">
      <c r="N11542" s="6" t="str">
        <f>IFERROR(VLOOKUP(M11542,银行对应联行号V1!A:B,2,FALSE),"")</f>
        <v/>
      </c>
    </row>
    <row r="11543" ht="13.5">
      <c r="N11543" s="6" t="str">
        <f>IFERROR(VLOOKUP(M11543,银行对应联行号V1!A:B,2,FALSE),"")</f>
        <v/>
      </c>
    </row>
    <row r="11544" ht="13.5">
      <c r="N11544" s="6" t="str">
        <f>IFERROR(VLOOKUP(M11544,银行对应联行号V1!A:B,2,FALSE),"")</f>
        <v/>
      </c>
    </row>
    <row r="11545" ht="13.5">
      <c r="N11545" s="6" t="str">
        <f>IFERROR(VLOOKUP(M11545,银行对应联行号V1!A:B,2,FALSE),"")</f>
        <v/>
      </c>
    </row>
    <row r="11546" ht="13.5">
      <c r="N11546" s="6" t="str">
        <f>IFERROR(VLOOKUP(M11546,银行对应联行号V1!A:B,2,FALSE),"")</f>
        <v/>
      </c>
    </row>
    <row r="11547" ht="13.5">
      <c r="N11547" s="6" t="str">
        <f>IFERROR(VLOOKUP(M11547,银行对应联行号V1!A:B,2,FALSE),"")</f>
        <v/>
      </c>
    </row>
    <row r="11548" ht="13.5">
      <c r="N11548" s="6" t="str">
        <f>IFERROR(VLOOKUP(M11548,银行对应联行号V1!A:B,2,FALSE),"")</f>
        <v/>
      </c>
    </row>
    <row r="11549" ht="13.5">
      <c r="N11549" s="6" t="str">
        <f>IFERROR(VLOOKUP(M11549,银行对应联行号V1!A:B,2,FALSE),"")</f>
        <v/>
      </c>
    </row>
    <row r="11550" ht="13.5">
      <c r="N11550" s="6" t="str">
        <f>IFERROR(VLOOKUP(M11550,银行对应联行号V1!A:B,2,FALSE),"")</f>
        <v/>
      </c>
    </row>
    <row r="11551" ht="13.5">
      <c r="N11551" s="6" t="str">
        <f>IFERROR(VLOOKUP(M11551,银行对应联行号V1!A:B,2,FALSE),"")</f>
        <v/>
      </c>
    </row>
    <row r="11552" ht="13.5">
      <c r="N11552" s="6" t="str">
        <f>IFERROR(VLOOKUP(M11552,银行对应联行号V1!A:B,2,FALSE),"")</f>
        <v/>
      </c>
    </row>
    <row r="11553" ht="13.5">
      <c r="N11553" s="6" t="str">
        <f>IFERROR(VLOOKUP(M11553,银行对应联行号V1!A:B,2,FALSE),"")</f>
        <v/>
      </c>
    </row>
    <row r="11554" ht="13.5">
      <c r="N11554" s="6" t="str">
        <f>IFERROR(VLOOKUP(M11554,银行对应联行号V1!A:B,2,FALSE),"")</f>
        <v/>
      </c>
    </row>
    <row r="11555" ht="13.5">
      <c r="N11555" s="6" t="str">
        <f>IFERROR(VLOOKUP(M11555,银行对应联行号V1!A:B,2,FALSE),"")</f>
        <v/>
      </c>
    </row>
    <row r="11556" ht="13.5">
      <c r="N11556" s="6" t="str">
        <f>IFERROR(VLOOKUP(M11556,银行对应联行号V1!A:B,2,FALSE),"")</f>
        <v/>
      </c>
    </row>
    <row r="11557" ht="13.5">
      <c r="N11557" s="6" t="str">
        <f>IFERROR(VLOOKUP(M11557,银行对应联行号V1!A:B,2,FALSE),"")</f>
        <v/>
      </c>
    </row>
    <row r="11558" ht="13.5">
      <c r="N11558" s="6" t="str">
        <f>IFERROR(VLOOKUP(M11558,银行对应联行号V1!A:B,2,FALSE),"")</f>
        <v/>
      </c>
    </row>
    <row r="11559" ht="13.5">
      <c r="N11559" s="6" t="str">
        <f>IFERROR(VLOOKUP(M11559,银行对应联行号V1!A:B,2,FALSE),"")</f>
        <v/>
      </c>
    </row>
    <row r="11560" ht="13.5">
      <c r="N11560" s="6" t="str">
        <f>IFERROR(VLOOKUP(M11560,银行对应联行号V1!A:B,2,FALSE),"")</f>
        <v/>
      </c>
    </row>
    <row r="11561" ht="13.5">
      <c r="N11561" s="6" t="str">
        <f>IFERROR(VLOOKUP(M11561,银行对应联行号V1!A:B,2,FALSE),"")</f>
        <v/>
      </c>
    </row>
    <row r="11562" ht="13.5">
      <c r="N11562" s="6" t="str">
        <f>IFERROR(VLOOKUP(M11562,银行对应联行号V1!A:B,2,FALSE),"")</f>
        <v/>
      </c>
    </row>
    <row r="11563" ht="13.5">
      <c r="N11563" s="6" t="str">
        <f>IFERROR(VLOOKUP(M11563,银行对应联行号V1!A:B,2,FALSE),"")</f>
        <v/>
      </c>
    </row>
    <row r="11564" ht="13.5">
      <c r="N11564" s="6" t="str">
        <f>IFERROR(VLOOKUP(M11564,银行对应联行号V1!A:B,2,FALSE),"")</f>
        <v/>
      </c>
    </row>
    <row r="11565" ht="13.5">
      <c r="N11565" s="6" t="str">
        <f>IFERROR(VLOOKUP(M11565,银行对应联行号V1!A:B,2,FALSE),"")</f>
        <v/>
      </c>
    </row>
    <row r="11566" ht="13.5">
      <c r="N11566" s="6" t="str">
        <f>IFERROR(VLOOKUP(M11566,银行对应联行号V1!A:B,2,FALSE),"")</f>
        <v/>
      </c>
    </row>
    <row r="11567" ht="13.5">
      <c r="N11567" s="6" t="str">
        <f>IFERROR(VLOOKUP(M11567,银行对应联行号V1!A:B,2,FALSE),"")</f>
        <v/>
      </c>
    </row>
    <row r="11568" ht="13.5">
      <c r="N11568" s="6" t="str">
        <f>IFERROR(VLOOKUP(M11568,银行对应联行号V1!A:B,2,FALSE),"")</f>
        <v/>
      </c>
    </row>
    <row r="11569" ht="13.5">
      <c r="N11569" s="6" t="str">
        <f>IFERROR(VLOOKUP(M11569,银行对应联行号V1!A:B,2,FALSE),"")</f>
        <v/>
      </c>
    </row>
    <row r="11570" ht="13.5">
      <c r="N11570" s="6" t="str">
        <f>IFERROR(VLOOKUP(M11570,银行对应联行号V1!A:B,2,FALSE),"")</f>
        <v/>
      </c>
    </row>
    <row r="11571" ht="13.5">
      <c r="N11571" s="6" t="str">
        <f>IFERROR(VLOOKUP(M11571,银行对应联行号V1!A:B,2,FALSE),"")</f>
        <v/>
      </c>
    </row>
    <row r="11572" ht="13.5">
      <c r="N11572" s="6" t="str">
        <f>IFERROR(VLOOKUP(M11572,银行对应联行号V1!A:B,2,FALSE),"")</f>
        <v/>
      </c>
    </row>
    <row r="11573" ht="13.5">
      <c r="N11573" s="6" t="str">
        <f>IFERROR(VLOOKUP(M11573,银行对应联行号V1!A:B,2,FALSE),"")</f>
        <v/>
      </c>
    </row>
    <row r="11574" ht="13.5">
      <c r="N11574" s="6" t="str">
        <f>IFERROR(VLOOKUP(M11574,银行对应联行号V1!A:B,2,FALSE),"")</f>
        <v/>
      </c>
    </row>
    <row r="11575" ht="13.5">
      <c r="N11575" s="6" t="str">
        <f>IFERROR(VLOOKUP(M11575,银行对应联行号V1!A:B,2,FALSE),"")</f>
        <v/>
      </c>
    </row>
    <row r="11576" ht="13.5">
      <c r="N11576" s="6" t="str">
        <f>IFERROR(VLOOKUP(M11576,银行对应联行号V1!A:B,2,FALSE),"")</f>
        <v/>
      </c>
    </row>
    <row r="11577" ht="13.5">
      <c r="N11577" s="6" t="str">
        <f>IFERROR(VLOOKUP(M11577,银行对应联行号V1!A:B,2,FALSE),"")</f>
        <v/>
      </c>
    </row>
    <row r="11578" ht="13.5">
      <c r="N11578" s="6" t="str">
        <f>IFERROR(VLOOKUP(M11578,银行对应联行号V1!A:B,2,FALSE),"")</f>
        <v/>
      </c>
    </row>
    <row r="11579" ht="13.5">
      <c r="N11579" s="6" t="str">
        <f>IFERROR(VLOOKUP(M11579,银行对应联行号V1!A:B,2,FALSE),"")</f>
        <v/>
      </c>
    </row>
    <row r="11580" ht="13.5">
      <c r="N11580" s="6" t="str">
        <f>IFERROR(VLOOKUP(M11580,银行对应联行号V1!A:B,2,FALSE),"")</f>
        <v/>
      </c>
    </row>
    <row r="11581" ht="13.5">
      <c r="N11581" s="6" t="str">
        <f>IFERROR(VLOOKUP(M11581,银行对应联行号V1!A:B,2,FALSE),"")</f>
        <v/>
      </c>
    </row>
    <row r="11582" ht="13.5">
      <c r="N11582" s="6" t="str">
        <f>IFERROR(VLOOKUP(M11582,银行对应联行号V1!A:B,2,FALSE),"")</f>
        <v/>
      </c>
    </row>
    <row r="11583" ht="13.5">
      <c r="N11583" s="6" t="str">
        <f>IFERROR(VLOOKUP(M11583,银行对应联行号V1!A:B,2,FALSE),"")</f>
        <v/>
      </c>
    </row>
    <row r="11584" ht="13.5">
      <c r="N11584" s="6" t="str">
        <f>IFERROR(VLOOKUP(M11584,银行对应联行号V1!A:B,2,FALSE),"")</f>
        <v/>
      </c>
    </row>
    <row r="11585" ht="13.5">
      <c r="N11585" s="6" t="str">
        <f>IFERROR(VLOOKUP(M11585,银行对应联行号V1!A:B,2,FALSE),"")</f>
        <v/>
      </c>
    </row>
    <row r="11586" ht="13.5">
      <c r="N11586" s="6" t="str">
        <f>IFERROR(VLOOKUP(M11586,银行对应联行号V1!A:B,2,FALSE),"")</f>
        <v/>
      </c>
    </row>
    <row r="11587" ht="13.5">
      <c r="N11587" s="6" t="str">
        <f>IFERROR(VLOOKUP(M11587,银行对应联行号V1!A:B,2,FALSE),"")</f>
        <v/>
      </c>
    </row>
    <row r="11588" ht="13.5">
      <c r="N11588" s="6" t="str">
        <f>IFERROR(VLOOKUP(M11588,银行对应联行号V1!A:B,2,FALSE),"")</f>
        <v/>
      </c>
    </row>
    <row r="11589" ht="13.5">
      <c r="N11589" s="6" t="str">
        <f>IFERROR(VLOOKUP(M11589,银行对应联行号V1!A:B,2,FALSE),"")</f>
        <v/>
      </c>
    </row>
    <row r="11590" ht="13.5">
      <c r="N11590" s="6" t="str">
        <f>IFERROR(VLOOKUP(M11590,银行对应联行号V1!A:B,2,FALSE),"")</f>
        <v/>
      </c>
    </row>
    <row r="11591" ht="13.5">
      <c r="N11591" s="6" t="str">
        <f>IFERROR(VLOOKUP(M11591,银行对应联行号V1!A:B,2,FALSE),"")</f>
        <v/>
      </c>
    </row>
    <row r="11592" ht="13.5">
      <c r="N11592" s="6" t="str">
        <f>IFERROR(VLOOKUP(M11592,银行对应联行号V1!A:B,2,FALSE),"")</f>
        <v/>
      </c>
    </row>
    <row r="11593" ht="13.5">
      <c r="N11593" s="6" t="str">
        <f>IFERROR(VLOOKUP(M11593,银行对应联行号V1!A:B,2,FALSE),"")</f>
        <v/>
      </c>
    </row>
    <row r="11594" ht="13.5">
      <c r="N11594" s="6" t="str">
        <f>IFERROR(VLOOKUP(M11594,银行对应联行号V1!A:B,2,FALSE),"")</f>
        <v/>
      </c>
    </row>
    <row r="11595" ht="13.5">
      <c r="N11595" s="6" t="str">
        <f>IFERROR(VLOOKUP(M11595,银行对应联行号V1!A:B,2,FALSE),"")</f>
        <v/>
      </c>
    </row>
    <row r="11596" ht="13.5">
      <c r="N11596" s="6" t="str">
        <f>IFERROR(VLOOKUP(M11596,银行对应联行号V1!A:B,2,FALSE),"")</f>
        <v/>
      </c>
    </row>
    <row r="11597" ht="13.5">
      <c r="N11597" s="6" t="str">
        <f>IFERROR(VLOOKUP(M11597,银行对应联行号V1!A:B,2,FALSE),"")</f>
        <v/>
      </c>
    </row>
    <row r="11598" ht="13.5">
      <c r="N11598" s="6" t="str">
        <f>IFERROR(VLOOKUP(M11598,银行对应联行号V1!A:B,2,FALSE),"")</f>
        <v/>
      </c>
    </row>
    <row r="11599" ht="13.5">
      <c r="N11599" s="6" t="str">
        <f>IFERROR(VLOOKUP(M11599,银行对应联行号V1!A:B,2,FALSE),"")</f>
        <v/>
      </c>
    </row>
    <row r="11600" ht="13.5">
      <c r="N11600" s="6" t="str">
        <f>IFERROR(VLOOKUP(M11600,银行对应联行号V1!A:B,2,FALSE),"")</f>
        <v/>
      </c>
    </row>
    <row r="11601" ht="13.5">
      <c r="N11601" s="6" t="str">
        <f>IFERROR(VLOOKUP(M11601,银行对应联行号V1!A:B,2,FALSE),"")</f>
        <v/>
      </c>
    </row>
    <row r="11602" ht="13.5">
      <c r="N11602" s="6" t="str">
        <f>IFERROR(VLOOKUP(M11602,银行对应联行号V1!A:B,2,FALSE),"")</f>
        <v/>
      </c>
    </row>
    <row r="11603" ht="13.5">
      <c r="N11603" s="6" t="str">
        <f>IFERROR(VLOOKUP(M11603,银行对应联行号V1!A:B,2,FALSE),"")</f>
        <v/>
      </c>
    </row>
    <row r="11604" ht="13.5">
      <c r="N11604" s="6" t="str">
        <f>IFERROR(VLOOKUP(M11604,银行对应联行号V1!A:B,2,FALSE),"")</f>
        <v/>
      </c>
    </row>
    <row r="11605" ht="13.5">
      <c r="N11605" s="6" t="str">
        <f>IFERROR(VLOOKUP(M11605,银行对应联行号V1!A:B,2,FALSE),"")</f>
        <v/>
      </c>
    </row>
    <row r="11606" ht="13.5">
      <c r="N11606" s="6" t="str">
        <f>IFERROR(VLOOKUP(M11606,银行对应联行号V1!A:B,2,FALSE),"")</f>
        <v/>
      </c>
    </row>
    <row r="11607" ht="13.5">
      <c r="N11607" s="6" t="str">
        <f>IFERROR(VLOOKUP(M11607,银行对应联行号V1!A:B,2,FALSE),"")</f>
        <v/>
      </c>
    </row>
    <row r="11608" ht="13.5">
      <c r="N11608" s="6" t="str">
        <f>IFERROR(VLOOKUP(M11608,银行对应联行号V1!A:B,2,FALSE),"")</f>
        <v/>
      </c>
    </row>
    <row r="11609" ht="13.5">
      <c r="N11609" s="6" t="str">
        <f>IFERROR(VLOOKUP(M11609,银行对应联行号V1!A:B,2,FALSE),"")</f>
        <v/>
      </c>
    </row>
    <row r="11610" ht="13.5">
      <c r="N11610" s="6" t="str">
        <f>IFERROR(VLOOKUP(M11610,银行对应联行号V1!A:B,2,FALSE),"")</f>
        <v/>
      </c>
    </row>
    <row r="11611" ht="13.5">
      <c r="N11611" s="6" t="str">
        <f>IFERROR(VLOOKUP(M11611,银行对应联行号V1!A:B,2,FALSE),"")</f>
        <v/>
      </c>
    </row>
    <row r="11612" ht="13.5">
      <c r="N11612" s="6" t="str">
        <f>IFERROR(VLOOKUP(M11612,银行对应联行号V1!A:B,2,FALSE),"")</f>
        <v/>
      </c>
    </row>
    <row r="11613" ht="13.5">
      <c r="N11613" s="6" t="str">
        <f>IFERROR(VLOOKUP(M11613,银行对应联行号V1!A:B,2,FALSE),"")</f>
        <v/>
      </c>
    </row>
    <row r="11614" ht="13.5">
      <c r="N11614" s="6" t="str">
        <f>IFERROR(VLOOKUP(M11614,银行对应联行号V1!A:B,2,FALSE),"")</f>
        <v/>
      </c>
    </row>
    <row r="11615" ht="13.5">
      <c r="N11615" s="6" t="str">
        <f>IFERROR(VLOOKUP(M11615,银行对应联行号V1!A:B,2,FALSE),"")</f>
        <v/>
      </c>
    </row>
    <row r="11616" ht="13.5">
      <c r="N11616" s="6" t="str">
        <f>IFERROR(VLOOKUP(M11616,银行对应联行号V1!A:B,2,FALSE),"")</f>
        <v/>
      </c>
    </row>
    <row r="11617" ht="13.5">
      <c r="N11617" s="6" t="str">
        <f>IFERROR(VLOOKUP(M11617,银行对应联行号V1!A:B,2,FALSE),"")</f>
        <v/>
      </c>
    </row>
    <row r="11618" ht="13.5">
      <c r="N11618" s="6" t="str">
        <f>IFERROR(VLOOKUP(M11618,银行对应联行号V1!A:B,2,FALSE),"")</f>
        <v/>
      </c>
    </row>
    <row r="11619" ht="13.5">
      <c r="N11619" s="6" t="str">
        <f>IFERROR(VLOOKUP(M11619,银行对应联行号V1!A:B,2,FALSE),"")</f>
        <v/>
      </c>
    </row>
    <row r="11620" ht="13.5">
      <c r="N11620" s="6" t="str">
        <f>IFERROR(VLOOKUP(M11620,银行对应联行号V1!A:B,2,FALSE),"")</f>
        <v/>
      </c>
    </row>
    <row r="11621" ht="13.5">
      <c r="N11621" s="6" t="str">
        <f>IFERROR(VLOOKUP(M11621,银行对应联行号V1!A:B,2,FALSE),"")</f>
        <v/>
      </c>
    </row>
    <row r="11622" ht="13.5">
      <c r="N11622" s="6" t="str">
        <f>IFERROR(VLOOKUP(M11622,银行对应联行号V1!A:B,2,FALSE),"")</f>
        <v/>
      </c>
    </row>
    <row r="11623" ht="13.5">
      <c r="N11623" s="6" t="str">
        <f>IFERROR(VLOOKUP(M11623,银行对应联行号V1!A:B,2,FALSE),"")</f>
        <v/>
      </c>
    </row>
    <row r="11624" ht="13.5">
      <c r="N11624" s="6" t="str">
        <f>IFERROR(VLOOKUP(M11624,银行对应联行号V1!A:B,2,FALSE),"")</f>
        <v/>
      </c>
    </row>
    <row r="11625" ht="13.5">
      <c r="N11625" s="6" t="str">
        <f>IFERROR(VLOOKUP(M11625,银行对应联行号V1!A:B,2,FALSE),"")</f>
        <v/>
      </c>
    </row>
    <row r="11626" ht="13.5">
      <c r="N11626" s="6" t="str">
        <f>IFERROR(VLOOKUP(M11626,银行对应联行号V1!A:B,2,FALSE),"")</f>
        <v/>
      </c>
    </row>
    <row r="11627" ht="13.5">
      <c r="N11627" s="6" t="str">
        <f>IFERROR(VLOOKUP(M11627,银行对应联行号V1!A:B,2,FALSE),"")</f>
        <v/>
      </c>
    </row>
    <row r="11628" ht="13.5">
      <c r="N11628" s="6" t="str">
        <f>IFERROR(VLOOKUP(M11628,银行对应联行号V1!A:B,2,FALSE),"")</f>
        <v/>
      </c>
    </row>
    <row r="11629" ht="13.5">
      <c r="N11629" s="6" t="str">
        <f>IFERROR(VLOOKUP(M11629,银行对应联行号V1!A:B,2,FALSE),"")</f>
        <v/>
      </c>
    </row>
    <row r="11630" ht="13.5">
      <c r="N11630" s="6" t="str">
        <f>IFERROR(VLOOKUP(M11630,银行对应联行号V1!A:B,2,FALSE),"")</f>
        <v/>
      </c>
    </row>
    <row r="11631" ht="13.5">
      <c r="N11631" s="6" t="str">
        <f>IFERROR(VLOOKUP(M11631,银行对应联行号V1!A:B,2,FALSE),"")</f>
        <v/>
      </c>
    </row>
    <row r="11632" ht="13.5">
      <c r="N11632" s="6" t="str">
        <f>IFERROR(VLOOKUP(M11632,银行对应联行号V1!A:B,2,FALSE),"")</f>
        <v/>
      </c>
    </row>
    <row r="11633" ht="13.5">
      <c r="N11633" s="6" t="str">
        <f>IFERROR(VLOOKUP(M11633,银行对应联行号V1!A:B,2,FALSE),"")</f>
        <v/>
      </c>
    </row>
    <row r="11634" ht="13.5">
      <c r="N11634" s="6" t="str">
        <f>IFERROR(VLOOKUP(M11634,银行对应联行号V1!A:B,2,FALSE),"")</f>
        <v/>
      </c>
    </row>
    <row r="11635" ht="13.5">
      <c r="N11635" s="6" t="str">
        <f>IFERROR(VLOOKUP(M11635,银行对应联行号V1!A:B,2,FALSE),"")</f>
        <v/>
      </c>
    </row>
    <row r="11636" ht="13.5">
      <c r="N11636" s="6" t="str">
        <f>IFERROR(VLOOKUP(M11636,银行对应联行号V1!A:B,2,FALSE),"")</f>
        <v/>
      </c>
    </row>
    <row r="11637" ht="13.5">
      <c r="N11637" s="6" t="str">
        <f>IFERROR(VLOOKUP(M11637,银行对应联行号V1!A:B,2,FALSE),"")</f>
        <v/>
      </c>
    </row>
    <row r="11638" ht="13.5">
      <c r="N11638" s="6" t="str">
        <f>IFERROR(VLOOKUP(M11638,银行对应联行号V1!A:B,2,FALSE),"")</f>
        <v/>
      </c>
    </row>
    <row r="11639" ht="13.5">
      <c r="N11639" s="6" t="str">
        <f>IFERROR(VLOOKUP(M11639,银行对应联行号V1!A:B,2,FALSE),"")</f>
        <v/>
      </c>
    </row>
    <row r="11640" ht="13.5">
      <c r="N11640" s="6" t="str">
        <f>IFERROR(VLOOKUP(M11640,银行对应联行号V1!A:B,2,FALSE),"")</f>
        <v/>
      </c>
    </row>
    <row r="11641" ht="13.5">
      <c r="N11641" s="6" t="str">
        <f>IFERROR(VLOOKUP(M11641,银行对应联行号V1!A:B,2,FALSE),"")</f>
        <v/>
      </c>
    </row>
    <row r="11642" ht="13.5">
      <c r="N11642" s="6" t="str">
        <f>IFERROR(VLOOKUP(M11642,银行对应联行号V1!A:B,2,FALSE),"")</f>
        <v/>
      </c>
    </row>
    <row r="11643" ht="13.5">
      <c r="N11643" s="6" t="str">
        <f>IFERROR(VLOOKUP(M11643,银行对应联行号V1!A:B,2,FALSE),"")</f>
        <v/>
      </c>
    </row>
    <row r="11644" ht="13.5">
      <c r="N11644" s="6" t="str">
        <f>IFERROR(VLOOKUP(M11644,银行对应联行号V1!A:B,2,FALSE),"")</f>
        <v/>
      </c>
    </row>
    <row r="11645" ht="13.5">
      <c r="N11645" s="6" t="str">
        <f>IFERROR(VLOOKUP(M11645,银行对应联行号V1!A:B,2,FALSE),"")</f>
        <v/>
      </c>
    </row>
    <row r="11646" ht="13.5">
      <c r="N11646" s="6" t="str">
        <f>IFERROR(VLOOKUP(M11646,银行对应联行号V1!A:B,2,FALSE),"")</f>
        <v/>
      </c>
    </row>
    <row r="11647" ht="13.5">
      <c r="N11647" s="6" t="str">
        <f>IFERROR(VLOOKUP(M11647,银行对应联行号V1!A:B,2,FALSE),"")</f>
        <v/>
      </c>
    </row>
    <row r="11648" ht="13.5">
      <c r="N11648" s="6" t="str">
        <f>IFERROR(VLOOKUP(M11648,银行对应联行号V1!A:B,2,FALSE),"")</f>
        <v/>
      </c>
    </row>
    <row r="11649" ht="13.5">
      <c r="N11649" s="6" t="str">
        <f>IFERROR(VLOOKUP(M11649,银行对应联行号V1!A:B,2,FALSE),"")</f>
        <v/>
      </c>
    </row>
    <row r="11650" ht="13.5">
      <c r="N11650" s="6" t="str">
        <f>IFERROR(VLOOKUP(M11650,银行对应联行号V1!A:B,2,FALSE),"")</f>
        <v/>
      </c>
    </row>
    <row r="11651" ht="13.5">
      <c r="N11651" s="6" t="str">
        <f>IFERROR(VLOOKUP(M11651,银行对应联行号V1!A:B,2,FALSE),"")</f>
        <v/>
      </c>
    </row>
    <row r="11652" ht="13.5">
      <c r="N11652" s="6" t="str">
        <f>IFERROR(VLOOKUP(M11652,银行对应联行号V1!A:B,2,FALSE),"")</f>
        <v/>
      </c>
    </row>
    <row r="11653" ht="13.5">
      <c r="N11653" s="6" t="str">
        <f>IFERROR(VLOOKUP(M11653,银行对应联行号V1!A:B,2,FALSE),"")</f>
        <v/>
      </c>
    </row>
    <row r="11654" ht="13.5">
      <c r="N11654" s="6" t="str">
        <f>IFERROR(VLOOKUP(M11654,银行对应联行号V1!A:B,2,FALSE),"")</f>
        <v/>
      </c>
    </row>
    <row r="11655" ht="13.5">
      <c r="N11655" s="6" t="str">
        <f>IFERROR(VLOOKUP(M11655,银行对应联行号V1!A:B,2,FALSE),"")</f>
        <v/>
      </c>
    </row>
    <row r="11656" ht="13.5">
      <c r="N11656" s="6" t="str">
        <f>IFERROR(VLOOKUP(M11656,银行对应联行号V1!A:B,2,FALSE),"")</f>
        <v/>
      </c>
    </row>
    <row r="11657" ht="13.5">
      <c r="N11657" s="6" t="str">
        <f>IFERROR(VLOOKUP(M11657,银行对应联行号V1!A:B,2,FALSE),"")</f>
        <v/>
      </c>
    </row>
    <row r="11658" ht="13.5">
      <c r="N11658" s="6" t="str">
        <f>IFERROR(VLOOKUP(M11658,银行对应联行号V1!A:B,2,FALSE),"")</f>
        <v/>
      </c>
    </row>
    <row r="11659" ht="13.5">
      <c r="N11659" s="6" t="str">
        <f>IFERROR(VLOOKUP(M11659,银行对应联行号V1!A:B,2,FALSE),"")</f>
        <v/>
      </c>
    </row>
    <row r="11660" ht="13.5">
      <c r="N11660" s="6" t="str">
        <f>IFERROR(VLOOKUP(M11660,银行对应联行号V1!A:B,2,FALSE),"")</f>
        <v/>
      </c>
    </row>
    <row r="11661" ht="13.5">
      <c r="N11661" s="6" t="str">
        <f>IFERROR(VLOOKUP(M11661,银行对应联行号V1!A:B,2,FALSE),"")</f>
        <v/>
      </c>
    </row>
    <row r="11662" ht="13.5">
      <c r="N11662" s="6" t="str">
        <f>IFERROR(VLOOKUP(M11662,银行对应联行号V1!A:B,2,FALSE),"")</f>
        <v/>
      </c>
    </row>
    <row r="11663" ht="13.5">
      <c r="N11663" s="6" t="str">
        <f>IFERROR(VLOOKUP(M11663,银行对应联行号V1!A:B,2,FALSE),"")</f>
        <v/>
      </c>
    </row>
    <row r="11664" ht="13.5">
      <c r="N11664" s="6" t="str">
        <f>IFERROR(VLOOKUP(M11664,银行对应联行号V1!A:B,2,FALSE),"")</f>
        <v/>
      </c>
    </row>
    <row r="11665" ht="13.5">
      <c r="N11665" s="6" t="str">
        <f>IFERROR(VLOOKUP(M11665,银行对应联行号V1!A:B,2,FALSE),"")</f>
        <v/>
      </c>
    </row>
    <row r="11666" ht="13.5">
      <c r="N11666" s="6" t="str">
        <f>IFERROR(VLOOKUP(M11666,银行对应联行号V1!A:B,2,FALSE),"")</f>
        <v/>
      </c>
    </row>
    <row r="11667" ht="13.5">
      <c r="N11667" s="6" t="str">
        <f>IFERROR(VLOOKUP(M11667,银行对应联行号V1!A:B,2,FALSE),"")</f>
        <v/>
      </c>
    </row>
    <row r="11668" ht="13.5">
      <c r="N11668" s="6" t="str">
        <f>IFERROR(VLOOKUP(M11668,银行对应联行号V1!A:B,2,FALSE),"")</f>
        <v/>
      </c>
    </row>
    <row r="11669" ht="13.5">
      <c r="N11669" s="6" t="str">
        <f>IFERROR(VLOOKUP(M11669,银行对应联行号V1!A:B,2,FALSE),"")</f>
        <v/>
      </c>
    </row>
    <row r="11670" ht="13.5">
      <c r="N11670" s="6" t="str">
        <f>IFERROR(VLOOKUP(M11670,银行对应联行号V1!A:B,2,FALSE),"")</f>
        <v/>
      </c>
    </row>
    <row r="11671" ht="13.5">
      <c r="N11671" s="6" t="str">
        <f>IFERROR(VLOOKUP(M11671,银行对应联行号V1!A:B,2,FALSE),"")</f>
        <v/>
      </c>
    </row>
    <row r="11672" ht="13.5">
      <c r="N11672" s="6" t="str">
        <f>IFERROR(VLOOKUP(M11672,银行对应联行号V1!A:B,2,FALSE),"")</f>
        <v/>
      </c>
    </row>
    <row r="11673" ht="13.5">
      <c r="N11673" s="6" t="str">
        <f>IFERROR(VLOOKUP(M11673,银行对应联行号V1!A:B,2,FALSE),"")</f>
        <v/>
      </c>
    </row>
    <row r="11674" ht="13.5">
      <c r="N11674" s="6" t="str">
        <f>IFERROR(VLOOKUP(M11674,银行对应联行号V1!A:B,2,FALSE),"")</f>
        <v/>
      </c>
    </row>
    <row r="11675" ht="13.5">
      <c r="N11675" s="6" t="str">
        <f>IFERROR(VLOOKUP(M11675,银行对应联行号V1!A:B,2,FALSE),"")</f>
        <v/>
      </c>
    </row>
    <row r="11676" ht="13.5">
      <c r="N11676" s="6" t="str">
        <f>IFERROR(VLOOKUP(M11676,银行对应联行号V1!A:B,2,FALSE),"")</f>
        <v/>
      </c>
    </row>
    <row r="11677" ht="13.5">
      <c r="N11677" s="6" t="str">
        <f>IFERROR(VLOOKUP(M11677,银行对应联行号V1!A:B,2,FALSE),"")</f>
        <v/>
      </c>
    </row>
    <row r="11678" ht="13.5">
      <c r="N11678" s="6" t="str">
        <f>IFERROR(VLOOKUP(M11678,银行对应联行号V1!A:B,2,FALSE),"")</f>
        <v/>
      </c>
    </row>
    <row r="11679" ht="13.5">
      <c r="N11679" s="6" t="str">
        <f>IFERROR(VLOOKUP(M11679,银行对应联行号V1!A:B,2,FALSE),"")</f>
        <v/>
      </c>
    </row>
    <row r="11680" ht="13.5">
      <c r="N11680" s="6" t="str">
        <f>IFERROR(VLOOKUP(M11680,银行对应联行号V1!A:B,2,FALSE),"")</f>
        <v/>
      </c>
    </row>
    <row r="11681" ht="13.5">
      <c r="N11681" s="6" t="str">
        <f>IFERROR(VLOOKUP(M11681,银行对应联行号V1!A:B,2,FALSE),"")</f>
        <v/>
      </c>
    </row>
    <row r="11682" ht="13.5">
      <c r="N11682" s="6" t="str">
        <f>IFERROR(VLOOKUP(M11682,银行对应联行号V1!A:B,2,FALSE),"")</f>
        <v/>
      </c>
    </row>
    <row r="11683" ht="13.5">
      <c r="N11683" s="6" t="str">
        <f>IFERROR(VLOOKUP(M11683,银行对应联行号V1!A:B,2,FALSE),"")</f>
        <v/>
      </c>
    </row>
    <row r="11684" ht="13.5">
      <c r="N11684" s="6" t="str">
        <f>IFERROR(VLOOKUP(M11684,银行对应联行号V1!A:B,2,FALSE),"")</f>
        <v/>
      </c>
    </row>
    <row r="11685" ht="13.5">
      <c r="N11685" s="6" t="str">
        <f>IFERROR(VLOOKUP(M11685,银行对应联行号V1!A:B,2,FALSE),"")</f>
        <v/>
      </c>
    </row>
    <row r="11686" ht="13.5">
      <c r="N11686" s="6" t="str">
        <f>IFERROR(VLOOKUP(M11686,银行对应联行号V1!A:B,2,FALSE),"")</f>
        <v/>
      </c>
    </row>
    <row r="11687" ht="13.5">
      <c r="N11687" s="6" t="str">
        <f>IFERROR(VLOOKUP(M11687,银行对应联行号V1!A:B,2,FALSE),"")</f>
        <v/>
      </c>
    </row>
    <row r="11688" ht="13.5">
      <c r="N11688" s="6" t="str">
        <f>IFERROR(VLOOKUP(M11688,银行对应联行号V1!A:B,2,FALSE),"")</f>
        <v/>
      </c>
    </row>
    <row r="11689" ht="13.5">
      <c r="N11689" s="6" t="str">
        <f>IFERROR(VLOOKUP(M11689,银行对应联行号V1!A:B,2,FALSE),"")</f>
        <v/>
      </c>
    </row>
    <row r="11690" ht="13.5">
      <c r="N11690" s="6" t="str">
        <f>IFERROR(VLOOKUP(M11690,银行对应联行号V1!A:B,2,FALSE),"")</f>
        <v/>
      </c>
    </row>
    <row r="11691" ht="13.5">
      <c r="N11691" s="6" t="str">
        <f>IFERROR(VLOOKUP(M11691,银行对应联行号V1!A:B,2,FALSE),"")</f>
        <v/>
      </c>
    </row>
    <row r="11692" ht="13.5">
      <c r="N11692" s="6" t="str">
        <f>IFERROR(VLOOKUP(M11692,银行对应联行号V1!A:B,2,FALSE),"")</f>
        <v/>
      </c>
    </row>
    <row r="11693" ht="13.5">
      <c r="N11693" s="6" t="str">
        <f>IFERROR(VLOOKUP(M11693,银行对应联行号V1!A:B,2,FALSE),"")</f>
        <v/>
      </c>
    </row>
    <row r="11694" ht="13.5">
      <c r="N11694" s="6" t="str">
        <f>IFERROR(VLOOKUP(M11694,银行对应联行号V1!A:B,2,FALSE),"")</f>
        <v/>
      </c>
    </row>
    <row r="11695" ht="13.5">
      <c r="N11695" s="6" t="str">
        <f>IFERROR(VLOOKUP(M11695,银行对应联行号V1!A:B,2,FALSE),"")</f>
        <v/>
      </c>
    </row>
    <row r="11696" ht="13.5">
      <c r="N11696" s="6" t="str">
        <f>IFERROR(VLOOKUP(M11696,银行对应联行号V1!A:B,2,FALSE),"")</f>
        <v/>
      </c>
    </row>
    <row r="11697" ht="13.5">
      <c r="N11697" s="6" t="str">
        <f>IFERROR(VLOOKUP(M11697,银行对应联行号V1!A:B,2,FALSE),"")</f>
        <v/>
      </c>
    </row>
    <row r="11698" ht="13.5">
      <c r="N11698" s="6" t="str">
        <f>IFERROR(VLOOKUP(M11698,银行对应联行号V1!A:B,2,FALSE),"")</f>
        <v/>
      </c>
    </row>
    <row r="11699" ht="13.5">
      <c r="N11699" s="6" t="str">
        <f>IFERROR(VLOOKUP(M11699,银行对应联行号V1!A:B,2,FALSE),"")</f>
        <v/>
      </c>
    </row>
    <row r="11700" ht="13.5">
      <c r="N11700" s="6" t="str">
        <f>IFERROR(VLOOKUP(M11700,银行对应联行号V1!A:B,2,FALSE),"")</f>
        <v/>
      </c>
    </row>
    <row r="11701" ht="13.5">
      <c r="N11701" s="6" t="str">
        <f>IFERROR(VLOOKUP(M11701,银行对应联行号V1!A:B,2,FALSE),"")</f>
        <v/>
      </c>
    </row>
    <row r="11702" ht="13.5">
      <c r="N11702" s="6" t="str">
        <f>IFERROR(VLOOKUP(M11702,银行对应联行号V1!A:B,2,FALSE),"")</f>
        <v/>
      </c>
    </row>
    <row r="11703" ht="13.5">
      <c r="N11703" s="6" t="str">
        <f>IFERROR(VLOOKUP(M11703,银行对应联行号V1!A:B,2,FALSE),"")</f>
        <v/>
      </c>
    </row>
    <row r="11704" ht="13.5">
      <c r="N11704" s="6" t="str">
        <f>IFERROR(VLOOKUP(M11704,银行对应联行号V1!A:B,2,FALSE),"")</f>
        <v/>
      </c>
    </row>
    <row r="11705" ht="13.5">
      <c r="N11705" s="6" t="str">
        <f>IFERROR(VLOOKUP(M11705,银行对应联行号V1!A:B,2,FALSE),"")</f>
        <v/>
      </c>
    </row>
    <row r="11706" ht="13.5">
      <c r="N11706" s="6" t="str">
        <f>IFERROR(VLOOKUP(M11706,银行对应联行号V1!A:B,2,FALSE),"")</f>
        <v/>
      </c>
    </row>
    <row r="11707" ht="13.5">
      <c r="N11707" s="6" t="str">
        <f>IFERROR(VLOOKUP(M11707,银行对应联行号V1!A:B,2,FALSE),"")</f>
        <v/>
      </c>
    </row>
    <row r="11708" ht="13.5">
      <c r="N11708" s="6" t="str">
        <f>IFERROR(VLOOKUP(M11708,银行对应联行号V1!A:B,2,FALSE),"")</f>
        <v/>
      </c>
    </row>
    <row r="11709" ht="13.5">
      <c r="N11709" s="6" t="str">
        <f>IFERROR(VLOOKUP(M11709,银行对应联行号V1!A:B,2,FALSE),"")</f>
        <v/>
      </c>
    </row>
    <row r="11710" ht="13.5">
      <c r="N11710" s="6" t="str">
        <f>IFERROR(VLOOKUP(M11710,银行对应联行号V1!A:B,2,FALSE),"")</f>
        <v/>
      </c>
    </row>
    <row r="11711" ht="13.5">
      <c r="N11711" s="6" t="str">
        <f>IFERROR(VLOOKUP(M11711,银行对应联行号V1!A:B,2,FALSE),"")</f>
        <v/>
      </c>
    </row>
    <row r="11712" ht="13.5">
      <c r="N11712" s="6" t="str">
        <f>IFERROR(VLOOKUP(M11712,银行对应联行号V1!A:B,2,FALSE),"")</f>
        <v/>
      </c>
    </row>
    <row r="11713" ht="13.5">
      <c r="N11713" s="6" t="str">
        <f>IFERROR(VLOOKUP(M11713,银行对应联行号V1!A:B,2,FALSE),"")</f>
        <v/>
      </c>
    </row>
    <row r="11714" ht="13.5">
      <c r="N11714" s="6" t="str">
        <f>IFERROR(VLOOKUP(M11714,银行对应联行号V1!A:B,2,FALSE),"")</f>
        <v/>
      </c>
    </row>
    <row r="11715" ht="13.5">
      <c r="N11715" s="6" t="str">
        <f>IFERROR(VLOOKUP(M11715,银行对应联行号V1!A:B,2,FALSE),"")</f>
        <v/>
      </c>
    </row>
    <row r="11716" ht="13.5">
      <c r="N11716" s="6" t="str">
        <f>IFERROR(VLOOKUP(M11716,银行对应联行号V1!A:B,2,FALSE),"")</f>
        <v/>
      </c>
    </row>
    <row r="11717" ht="13.5">
      <c r="N11717" s="6" t="str">
        <f>IFERROR(VLOOKUP(M11717,银行对应联行号V1!A:B,2,FALSE),"")</f>
        <v/>
      </c>
    </row>
    <row r="11718" ht="13.5">
      <c r="N11718" s="6" t="str">
        <f>IFERROR(VLOOKUP(M11718,银行对应联行号V1!A:B,2,FALSE),"")</f>
        <v/>
      </c>
    </row>
    <row r="11719" ht="13.5">
      <c r="N11719" s="6" t="str">
        <f>IFERROR(VLOOKUP(M11719,银行对应联行号V1!A:B,2,FALSE),"")</f>
        <v/>
      </c>
    </row>
    <row r="11720" ht="13.5">
      <c r="N11720" s="6" t="str">
        <f>IFERROR(VLOOKUP(M11720,银行对应联行号V1!A:B,2,FALSE),"")</f>
        <v/>
      </c>
    </row>
    <row r="11721" ht="13.5">
      <c r="N11721" s="6" t="str">
        <f>IFERROR(VLOOKUP(M11721,银行对应联行号V1!A:B,2,FALSE),"")</f>
        <v/>
      </c>
    </row>
    <row r="11722" ht="13.5">
      <c r="N11722" s="6" t="str">
        <f>IFERROR(VLOOKUP(M11722,银行对应联行号V1!A:B,2,FALSE),"")</f>
        <v/>
      </c>
    </row>
    <row r="11723" ht="13.5">
      <c r="N11723" s="6" t="str">
        <f>IFERROR(VLOOKUP(M11723,银行对应联行号V1!A:B,2,FALSE),"")</f>
        <v/>
      </c>
    </row>
    <row r="11724" ht="13.5">
      <c r="N11724" s="6" t="str">
        <f>IFERROR(VLOOKUP(M11724,银行对应联行号V1!A:B,2,FALSE),"")</f>
        <v/>
      </c>
    </row>
    <row r="11725" ht="13.5">
      <c r="N11725" s="6" t="str">
        <f>IFERROR(VLOOKUP(M11725,银行对应联行号V1!A:B,2,FALSE),"")</f>
        <v/>
      </c>
    </row>
    <row r="11726" ht="13.5">
      <c r="N11726" s="6" t="str">
        <f>IFERROR(VLOOKUP(M11726,银行对应联行号V1!A:B,2,FALSE),"")</f>
        <v/>
      </c>
    </row>
    <row r="11727" ht="13.5">
      <c r="N11727" s="6" t="str">
        <f>IFERROR(VLOOKUP(M11727,银行对应联行号V1!A:B,2,FALSE),"")</f>
        <v/>
      </c>
    </row>
    <row r="11728" ht="13.5">
      <c r="N11728" s="6" t="str">
        <f>IFERROR(VLOOKUP(M11728,银行对应联行号V1!A:B,2,FALSE),"")</f>
        <v/>
      </c>
    </row>
    <row r="11729" ht="13.5">
      <c r="N11729" s="6" t="str">
        <f>IFERROR(VLOOKUP(M11729,银行对应联行号V1!A:B,2,FALSE),"")</f>
        <v/>
      </c>
    </row>
    <row r="11730" ht="13.5">
      <c r="N11730" s="6" t="str">
        <f>IFERROR(VLOOKUP(M11730,银行对应联行号V1!A:B,2,FALSE),"")</f>
        <v/>
      </c>
    </row>
    <row r="11731" ht="13.5">
      <c r="N11731" s="6" t="str">
        <f>IFERROR(VLOOKUP(M11731,银行对应联行号V1!A:B,2,FALSE),"")</f>
        <v/>
      </c>
    </row>
    <row r="11732" ht="13.5">
      <c r="N11732" s="6" t="str">
        <f>IFERROR(VLOOKUP(M11732,银行对应联行号V1!A:B,2,FALSE),"")</f>
        <v/>
      </c>
    </row>
    <row r="11733" ht="13.5">
      <c r="N11733" s="6" t="str">
        <f>IFERROR(VLOOKUP(M11733,银行对应联行号V1!A:B,2,FALSE),"")</f>
        <v/>
      </c>
    </row>
    <row r="11734" ht="13.5">
      <c r="N11734" s="6" t="str">
        <f>IFERROR(VLOOKUP(M11734,银行对应联行号V1!A:B,2,FALSE),"")</f>
        <v/>
      </c>
    </row>
    <row r="11735" ht="13.5">
      <c r="N11735" s="6" t="str">
        <f>IFERROR(VLOOKUP(M11735,银行对应联行号V1!A:B,2,FALSE),"")</f>
        <v/>
      </c>
    </row>
    <row r="11736" ht="13.5">
      <c r="N11736" s="6" t="str">
        <f>IFERROR(VLOOKUP(M11736,银行对应联行号V1!A:B,2,FALSE),"")</f>
        <v/>
      </c>
    </row>
    <row r="11737" ht="13.5">
      <c r="N11737" s="6" t="str">
        <f>IFERROR(VLOOKUP(M11737,银行对应联行号V1!A:B,2,FALSE),"")</f>
        <v/>
      </c>
    </row>
    <row r="11738" ht="13.5">
      <c r="N11738" s="6" t="str">
        <f>IFERROR(VLOOKUP(M11738,银行对应联行号V1!A:B,2,FALSE),"")</f>
        <v/>
      </c>
    </row>
    <row r="11739" ht="13.5">
      <c r="N11739" s="6" t="str">
        <f>IFERROR(VLOOKUP(M11739,银行对应联行号V1!A:B,2,FALSE),"")</f>
        <v/>
      </c>
    </row>
    <row r="11740" ht="13.5">
      <c r="N11740" s="6" t="str">
        <f>IFERROR(VLOOKUP(M11740,银行对应联行号V1!A:B,2,FALSE),"")</f>
        <v/>
      </c>
    </row>
    <row r="11741" ht="13.5">
      <c r="N11741" s="6" t="str">
        <f>IFERROR(VLOOKUP(M11741,银行对应联行号V1!A:B,2,FALSE),"")</f>
        <v/>
      </c>
    </row>
    <row r="11742" ht="13.5">
      <c r="N11742" s="6" t="str">
        <f>IFERROR(VLOOKUP(M11742,银行对应联行号V1!A:B,2,FALSE),"")</f>
        <v/>
      </c>
    </row>
    <row r="11743" ht="13.5">
      <c r="N11743" s="6" t="str">
        <f>IFERROR(VLOOKUP(M11743,银行对应联行号V1!A:B,2,FALSE),"")</f>
        <v/>
      </c>
    </row>
    <row r="11744" ht="13.5">
      <c r="N11744" s="6" t="str">
        <f>IFERROR(VLOOKUP(M11744,银行对应联行号V1!A:B,2,FALSE),"")</f>
        <v/>
      </c>
    </row>
    <row r="11745" ht="13.5">
      <c r="N11745" s="6" t="str">
        <f>IFERROR(VLOOKUP(M11745,银行对应联行号V1!A:B,2,FALSE),"")</f>
        <v/>
      </c>
    </row>
    <row r="11746" ht="13.5">
      <c r="N11746" s="6" t="str">
        <f>IFERROR(VLOOKUP(M11746,银行对应联行号V1!A:B,2,FALSE),"")</f>
        <v/>
      </c>
    </row>
    <row r="11747" ht="13.5">
      <c r="N11747" s="6" t="str">
        <f>IFERROR(VLOOKUP(M11747,银行对应联行号V1!A:B,2,FALSE),"")</f>
        <v/>
      </c>
    </row>
    <row r="11748" ht="13.5">
      <c r="N11748" s="6" t="str">
        <f>IFERROR(VLOOKUP(M11748,银行对应联行号V1!A:B,2,FALSE),"")</f>
        <v/>
      </c>
    </row>
    <row r="11749" ht="13.5">
      <c r="N11749" s="6" t="str">
        <f>IFERROR(VLOOKUP(M11749,银行对应联行号V1!A:B,2,FALSE),"")</f>
        <v/>
      </c>
    </row>
    <row r="11750" ht="13.5">
      <c r="N11750" s="6" t="str">
        <f>IFERROR(VLOOKUP(M11750,银行对应联行号V1!A:B,2,FALSE),"")</f>
        <v/>
      </c>
    </row>
    <row r="11751" ht="13.5">
      <c r="N11751" s="6" t="str">
        <f>IFERROR(VLOOKUP(M11751,银行对应联行号V1!A:B,2,FALSE),"")</f>
        <v/>
      </c>
    </row>
    <row r="11752" ht="13.5">
      <c r="N11752" s="6" t="str">
        <f>IFERROR(VLOOKUP(M11752,银行对应联行号V1!A:B,2,FALSE),"")</f>
        <v/>
      </c>
    </row>
    <row r="11753" ht="13.5">
      <c r="N11753" s="6" t="str">
        <f>IFERROR(VLOOKUP(M11753,银行对应联行号V1!A:B,2,FALSE),"")</f>
        <v/>
      </c>
    </row>
    <row r="11754" ht="13.5">
      <c r="N11754" s="6" t="str">
        <f>IFERROR(VLOOKUP(M11754,银行对应联行号V1!A:B,2,FALSE),"")</f>
        <v/>
      </c>
    </row>
    <row r="11755" ht="13.5">
      <c r="N11755" s="6" t="str">
        <f>IFERROR(VLOOKUP(M11755,银行对应联行号V1!A:B,2,FALSE),"")</f>
        <v/>
      </c>
    </row>
    <row r="11756" ht="13.5">
      <c r="N11756" s="6" t="str">
        <f>IFERROR(VLOOKUP(M11756,银行对应联行号V1!A:B,2,FALSE),"")</f>
        <v/>
      </c>
    </row>
    <row r="11757" ht="13.5">
      <c r="N11757" s="6" t="str">
        <f>IFERROR(VLOOKUP(M11757,银行对应联行号V1!A:B,2,FALSE),"")</f>
        <v/>
      </c>
    </row>
    <row r="11758" ht="13.5">
      <c r="N11758" s="6" t="str">
        <f>IFERROR(VLOOKUP(M11758,银行对应联行号V1!A:B,2,FALSE),"")</f>
        <v/>
      </c>
    </row>
    <row r="11759" ht="13.5">
      <c r="N11759" s="6" t="str">
        <f>IFERROR(VLOOKUP(M11759,银行对应联行号V1!A:B,2,FALSE),"")</f>
        <v/>
      </c>
    </row>
    <row r="11760" ht="13.5">
      <c r="N11760" s="6" t="str">
        <f>IFERROR(VLOOKUP(M11760,银行对应联行号V1!A:B,2,FALSE),"")</f>
        <v/>
      </c>
    </row>
    <row r="11761" ht="13.5">
      <c r="N11761" s="6" t="str">
        <f>IFERROR(VLOOKUP(M11761,银行对应联行号V1!A:B,2,FALSE),"")</f>
        <v/>
      </c>
    </row>
    <row r="11762" ht="13.5">
      <c r="N11762" s="6" t="str">
        <f>IFERROR(VLOOKUP(M11762,银行对应联行号V1!A:B,2,FALSE),"")</f>
        <v/>
      </c>
    </row>
    <row r="11763" ht="13.5">
      <c r="N11763" s="6" t="str">
        <f>IFERROR(VLOOKUP(M11763,银行对应联行号V1!A:B,2,FALSE),"")</f>
        <v/>
      </c>
    </row>
    <row r="11764" ht="13.5">
      <c r="N11764" s="6" t="str">
        <f>IFERROR(VLOOKUP(M11764,银行对应联行号V1!A:B,2,FALSE),"")</f>
        <v/>
      </c>
    </row>
    <row r="11765" ht="13.5">
      <c r="N11765" s="6" t="str">
        <f>IFERROR(VLOOKUP(M11765,银行对应联行号V1!A:B,2,FALSE),"")</f>
        <v/>
      </c>
    </row>
    <row r="11766" ht="13.5">
      <c r="N11766" s="6" t="str">
        <f>IFERROR(VLOOKUP(M11766,银行对应联行号V1!A:B,2,FALSE),"")</f>
        <v/>
      </c>
    </row>
    <row r="11767" ht="13.5">
      <c r="N11767" s="6" t="str">
        <f>IFERROR(VLOOKUP(M11767,银行对应联行号V1!A:B,2,FALSE),"")</f>
        <v/>
      </c>
    </row>
    <row r="11768" ht="13.5">
      <c r="N11768" s="6" t="str">
        <f>IFERROR(VLOOKUP(M11768,银行对应联行号V1!A:B,2,FALSE),"")</f>
        <v/>
      </c>
    </row>
    <row r="11769" ht="13.5">
      <c r="N11769" s="6" t="str">
        <f>IFERROR(VLOOKUP(M11769,银行对应联行号V1!A:B,2,FALSE),"")</f>
        <v/>
      </c>
    </row>
    <row r="11770" ht="13.5">
      <c r="N11770" s="6" t="str">
        <f>IFERROR(VLOOKUP(M11770,银行对应联行号V1!A:B,2,FALSE),"")</f>
        <v/>
      </c>
    </row>
    <row r="11771" ht="13.5">
      <c r="N11771" s="6" t="str">
        <f>IFERROR(VLOOKUP(M11771,银行对应联行号V1!A:B,2,FALSE),"")</f>
        <v/>
      </c>
    </row>
    <row r="11772" ht="13.5">
      <c r="N11772" s="6" t="str">
        <f>IFERROR(VLOOKUP(M11772,银行对应联行号V1!A:B,2,FALSE),"")</f>
        <v/>
      </c>
    </row>
    <row r="11773" ht="13.5">
      <c r="N11773" s="6" t="str">
        <f>IFERROR(VLOOKUP(M11773,银行对应联行号V1!A:B,2,FALSE),"")</f>
        <v/>
      </c>
    </row>
    <row r="11774" ht="13.5">
      <c r="N11774" s="6" t="str">
        <f>IFERROR(VLOOKUP(M11774,银行对应联行号V1!A:B,2,FALSE),"")</f>
        <v/>
      </c>
    </row>
    <row r="11775" ht="13.5">
      <c r="N11775" s="6" t="str">
        <f>IFERROR(VLOOKUP(M11775,银行对应联行号V1!A:B,2,FALSE),"")</f>
        <v/>
      </c>
    </row>
    <row r="11776" ht="13.5">
      <c r="N11776" s="6" t="str">
        <f>IFERROR(VLOOKUP(M11776,银行对应联行号V1!A:B,2,FALSE),"")</f>
        <v/>
      </c>
    </row>
    <row r="11777" ht="13.5">
      <c r="N11777" s="6" t="str">
        <f>IFERROR(VLOOKUP(M11777,银行对应联行号V1!A:B,2,FALSE),"")</f>
        <v/>
      </c>
    </row>
    <row r="11778" ht="13.5">
      <c r="N11778" s="6" t="str">
        <f>IFERROR(VLOOKUP(M11778,银行对应联行号V1!A:B,2,FALSE),"")</f>
        <v/>
      </c>
    </row>
    <row r="11779" ht="13.5">
      <c r="N11779" s="6" t="str">
        <f>IFERROR(VLOOKUP(M11779,银行对应联行号V1!A:B,2,FALSE),"")</f>
        <v/>
      </c>
    </row>
    <row r="11780" ht="13.5">
      <c r="N11780" s="6" t="str">
        <f>IFERROR(VLOOKUP(M11780,银行对应联行号V1!A:B,2,FALSE),"")</f>
        <v/>
      </c>
    </row>
    <row r="11781" ht="13.5">
      <c r="N11781" s="6" t="str">
        <f>IFERROR(VLOOKUP(M11781,银行对应联行号V1!A:B,2,FALSE),"")</f>
        <v/>
      </c>
    </row>
    <row r="11782" ht="13.5">
      <c r="N11782" s="6" t="str">
        <f>IFERROR(VLOOKUP(M11782,银行对应联行号V1!A:B,2,FALSE),"")</f>
        <v/>
      </c>
    </row>
    <row r="11783" ht="13.5">
      <c r="N11783" s="6" t="str">
        <f>IFERROR(VLOOKUP(M11783,银行对应联行号V1!A:B,2,FALSE),"")</f>
        <v/>
      </c>
    </row>
    <row r="11784" ht="13.5">
      <c r="N11784" s="6" t="str">
        <f>IFERROR(VLOOKUP(M11784,银行对应联行号V1!A:B,2,FALSE),"")</f>
        <v/>
      </c>
    </row>
    <row r="11785" ht="13.5">
      <c r="N11785" s="6" t="str">
        <f>IFERROR(VLOOKUP(M11785,银行对应联行号V1!A:B,2,FALSE),"")</f>
        <v/>
      </c>
    </row>
    <row r="11786" ht="13.5">
      <c r="N11786" s="6" t="str">
        <f>IFERROR(VLOOKUP(M11786,银行对应联行号V1!A:B,2,FALSE),"")</f>
        <v/>
      </c>
    </row>
    <row r="11787" ht="13.5">
      <c r="N11787" s="6" t="str">
        <f>IFERROR(VLOOKUP(M11787,银行对应联行号V1!A:B,2,FALSE),"")</f>
        <v/>
      </c>
    </row>
    <row r="11788" ht="13.5">
      <c r="N11788" s="6" t="str">
        <f>IFERROR(VLOOKUP(M11788,银行对应联行号V1!A:B,2,FALSE),"")</f>
        <v/>
      </c>
    </row>
    <row r="11789" ht="13.5">
      <c r="N11789" s="6" t="str">
        <f>IFERROR(VLOOKUP(M11789,银行对应联行号V1!A:B,2,FALSE),"")</f>
        <v/>
      </c>
    </row>
    <row r="11790" ht="13.5">
      <c r="N11790" s="6" t="str">
        <f>IFERROR(VLOOKUP(M11790,银行对应联行号V1!A:B,2,FALSE),"")</f>
        <v/>
      </c>
    </row>
    <row r="11791" ht="13.5">
      <c r="N11791" s="6" t="str">
        <f>IFERROR(VLOOKUP(M11791,银行对应联行号V1!A:B,2,FALSE),"")</f>
        <v/>
      </c>
    </row>
    <row r="11792" ht="13.5">
      <c r="N11792" s="6" t="str">
        <f>IFERROR(VLOOKUP(M11792,银行对应联行号V1!A:B,2,FALSE),"")</f>
        <v/>
      </c>
    </row>
    <row r="11793" ht="13.5">
      <c r="N11793" s="6" t="str">
        <f>IFERROR(VLOOKUP(M11793,银行对应联行号V1!A:B,2,FALSE),"")</f>
        <v/>
      </c>
    </row>
    <row r="11794" ht="13.5">
      <c r="N11794" s="6" t="str">
        <f>IFERROR(VLOOKUP(M11794,银行对应联行号V1!A:B,2,FALSE),"")</f>
        <v/>
      </c>
    </row>
    <row r="11795" ht="13.5">
      <c r="N11795" s="6" t="str">
        <f>IFERROR(VLOOKUP(M11795,银行对应联行号V1!A:B,2,FALSE),"")</f>
        <v/>
      </c>
    </row>
    <row r="11796" ht="13.5">
      <c r="N11796" s="6" t="str">
        <f>IFERROR(VLOOKUP(M11796,银行对应联行号V1!A:B,2,FALSE),"")</f>
        <v/>
      </c>
    </row>
    <row r="11797" ht="13.5">
      <c r="N11797" s="6" t="str">
        <f>IFERROR(VLOOKUP(M11797,银行对应联行号V1!A:B,2,FALSE),"")</f>
        <v/>
      </c>
    </row>
    <row r="11798" ht="13.5">
      <c r="N11798" s="6" t="str">
        <f>IFERROR(VLOOKUP(M11798,银行对应联行号V1!A:B,2,FALSE),"")</f>
        <v/>
      </c>
    </row>
    <row r="11799" ht="13.5">
      <c r="N11799" s="6" t="str">
        <f>IFERROR(VLOOKUP(M11799,银行对应联行号V1!A:B,2,FALSE),"")</f>
        <v/>
      </c>
    </row>
    <row r="11800" ht="13.5">
      <c r="N11800" s="6" t="str">
        <f>IFERROR(VLOOKUP(M11800,银行对应联行号V1!A:B,2,FALSE),"")</f>
        <v/>
      </c>
    </row>
    <row r="11801" ht="13.5">
      <c r="N11801" s="6" t="str">
        <f>IFERROR(VLOOKUP(M11801,银行对应联行号V1!A:B,2,FALSE),"")</f>
        <v/>
      </c>
    </row>
    <row r="11802" ht="13.5">
      <c r="N11802" s="6" t="str">
        <f>IFERROR(VLOOKUP(M11802,银行对应联行号V1!A:B,2,FALSE),"")</f>
        <v/>
      </c>
    </row>
    <row r="11803" ht="13.5">
      <c r="N11803" s="6" t="str">
        <f>IFERROR(VLOOKUP(M11803,银行对应联行号V1!A:B,2,FALSE),"")</f>
        <v/>
      </c>
    </row>
    <row r="11804" ht="13.5">
      <c r="N11804" s="6" t="str">
        <f>IFERROR(VLOOKUP(M11804,银行对应联行号V1!A:B,2,FALSE),"")</f>
        <v/>
      </c>
    </row>
    <row r="11805" ht="13.5">
      <c r="N11805" s="6" t="str">
        <f>IFERROR(VLOOKUP(M11805,银行对应联行号V1!A:B,2,FALSE),"")</f>
        <v/>
      </c>
    </row>
    <row r="11806" ht="13.5">
      <c r="N11806" s="6" t="str">
        <f>IFERROR(VLOOKUP(M11806,银行对应联行号V1!A:B,2,FALSE),"")</f>
        <v/>
      </c>
    </row>
    <row r="11807" ht="13.5">
      <c r="N11807" s="6" t="str">
        <f>IFERROR(VLOOKUP(M11807,银行对应联行号V1!A:B,2,FALSE),"")</f>
        <v/>
      </c>
    </row>
    <row r="11808" ht="13.5">
      <c r="N11808" s="6" t="str">
        <f>IFERROR(VLOOKUP(M11808,银行对应联行号V1!A:B,2,FALSE),"")</f>
        <v/>
      </c>
    </row>
    <row r="11809" ht="13.5">
      <c r="N11809" s="6" t="str">
        <f>IFERROR(VLOOKUP(M11809,银行对应联行号V1!A:B,2,FALSE),"")</f>
        <v/>
      </c>
    </row>
    <row r="11810" ht="13.5">
      <c r="N11810" s="6" t="str">
        <f>IFERROR(VLOOKUP(M11810,银行对应联行号V1!A:B,2,FALSE),"")</f>
        <v/>
      </c>
    </row>
    <row r="11811" ht="13.5">
      <c r="N11811" s="6" t="str">
        <f>IFERROR(VLOOKUP(M11811,银行对应联行号V1!A:B,2,FALSE),"")</f>
        <v/>
      </c>
    </row>
    <row r="11812" ht="13.5">
      <c r="N11812" s="6" t="str">
        <f>IFERROR(VLOOKUP(M11812,银行对应联行号V1!A:B,2,FALSE),"")</f>
        <v/>
      </c>
    </row>
    <row r="11813" ht="13.5">
      <c r="N11813" s="6" t="str">
        <f>IFERROR(VLOOKUP(M11813,银行对应联行号V1!A:B,2,FALSE),"")</f>
        <v/>
      </c>
    </row>
    <row r="11814" ht="13.5">
      <c r="N11814" s="6" t="str">
        <f>IFERROR(VLOOKUP(M11814,银行对应联行号V1!A:B,2,FALSE),"")</f>
        <v/>
      </c>
    </row>
    <row r="11815" ht="13.5">
      <c r="N11815" s="6" t="str">
        <f>IFERROR(VLOOKUP(M11815,银行对应联行号V1!A:B,2,FALSE),"")</f>
        <v/>
      </c>
    </row>
    <row r="11816" ht="13.5">
      <c r="N11816" s="6" t="str">
        <f>IFERROR(VLOOKUP(M11816,银行对应联行号V1!A:B,2,FALSE),"")</f>
        <v/>
      </c>
    </row>
    <row r="11817" ht="13.5">
      <c r="N11817" s="6" t="str">
        <f>IFERROR(VLOOKUP(M11817,银行对应联行号V1!A:B,2,FALSE),"")</f>
        <v/>
      </c>
    </row>
    <row r="11818" ht="13.5">
      <c r="N11818" s="6" t="str">
        <f>IFERROR(VLOOKUP(M11818,银行对应联行号V1!A:B,2,FALSE),"")</f>
        <v/>
      </c>
    </row>
    <row r="11819" ht="13.5">
      <c r="N11819" s="6" t="str">
        <f>IFERROR(VLOOKUP(M11819,银行对应联行号V1!A:B,2,FALSE),"")</f>
        <v/>
      </c>
    </row>
    <row r="11820" ht="13.5">
      <c r="N11820" s="6" t="str">
        <f>IFERROR(VLOOKUP(M11820,银行对应联行号V1!A:B,2,FALSE),"")</f>
        <v/>
      </c>
    </row>
    <row r="11821" ht="13.5">
      <c r="N11821" s="6" t="str">
        <f>IFERROR(VLOOKUP(M11821,银行对应联行号V1!A:B,2,FALSE),"")</f>
        <v/>
      </c>
    </row>
    <row r="11822" ht="13.5">
      <c r="N11822" s="6" t="str">
        <f>IFERROR(VLOOKUP(M11822,银行对应联行号V1!A:B,2,FALSE),"")</f>
        <v/>
      </c>
    </row>
    <row r="11823" ht="13.5">
      <c r="N11823" s="6" t="str">
        <f>IFERROR(VLOOKUP(M11823,银行对应联行号V1!A:B,2,FALSE),"")</f>
        <v/>
      </c>
    </row>
    <row r="11824" ht="13.5">
      <c r="N11824" s="6" t="str">
        <f>IFERROR(VLOOKUP(M11824,银行对应联行号V1!A:B,2,FALSE),"")</f>
        <v/>
      </c>
    </row>
    <row r="11825" ht="13.5">
      <c r="N11825" s="6" t="str">
        <f>IFERROR(VLOOKUP(M11825,银行对应联行号V1!A:B,2,FALSE),"")</f>
        <v/>
      </c>
    </row>
    <row r="11826" ht="13.5">
      <c r="N11826" s="6" t="str">
        <f>IFERROR(VLOOKUP(M11826,银行对应联行号V1!A:B,2,FALSE),"")</f>
        <v/>
      </c>
    </row>
    <row r="11827" ht="13.5">
      <c r="N11827" s="6" t="str">
        <f>IFERROR(VLOOKUP(M11827,银行对应联行号V1!A:B,2,FALSE),"")</f>
        <v/>
      </c>
    </row>
    <row r="11828" ht="13.5">
      <c r="N11828" s="6" t="str">
        <f>IFERROR(VLOOKUP(M11828,银行对应联行号V1!A:B,2,FALSE),"")</f>
        <v/>
      </c>
    </row>
    <row r="11829" ht="13.5">
      <c r="N11829" s="6" t="str">
        <f>IFERROR(VLOOKUP(M11829,银行对应联行号V1!A:B,2,FALSE),"")</f>
        <v/>
      </c>
    </row>
    <row r="11830" ht="13.5">
      <c r="N11830" s="6" t="str">
        <f>IFERROR(VLOOKUP(M11830,银行对应联行号V1!A:B,2,FALSE),"")</f>
        <v/>
      </c>
    </row>
    <row r="11831" ht="13.5">
      <c r="N11831" s="6" t="str">
        <f>IFERROR(VLOOKUP(M11831,银行对应联行号V1!A:B,2,FALSE),"")</f>
        <v/>
      </c>
    </row>
    <row r="11832" ht="13.5">
      <c r="N11832" s="6" t="str">
        <f>IFERROR(VLOOKUP(M11832,银行对应联行号V1!A:B,2,FALSE),"")</f>
        <v/>
      </c>
    </row>
    <row r="11833" ht="13.5">
      <c r="N11833" s="6" t="str">
        <f>IFERROR(VLOOKUP(M11833,银行对应联行号V1!A:B,2,FALSE),"")</f>
        <v/>
      </c>
    </row>
    <row r="11834" ht="13.5">
      <c r="N11834" s="6" t="str">
        <f>IFERROR(VLOOKUP(M11834,银行对应联行号V1!A:B,2,FALSE),"")</f>
        <v/>
      </c>
    </row>
    <row r="11835" ht="13.5">
      <c r="N11835" s="6" t="str">
        <f>IFERROR(VLOOKUP(M11835,银行对应联行号V1!A:B,2,FALSE),"")</f>
        <v/>
      </c>
    </row>
    <row r="11836" ht="13.5">
      <c r="N11836" s="6" t="str">
        <f>IFERROR(VLOOKUP(M11836,银行对应联行号V1!A:B,2,FALSE),"")</f>
        <v/>
      </c>
    </row>
    <row r="11837" ht="13.5">
      <c r="N11837" s="6" t="str">
        <f>IFERROR(VLOOKUP(M11837,银行对应联行号V1!A:B,2,FALSE),"")</f>
        <v/>
      </c>
    </row>
    <row r="11838" ht="13.5">
      <c r="N11838" s="6" t="str">
        <f>IFERROR(VLOOKUP(M11838,银行对应联行号V1!A:B,2,FALSE),"")</f>
        <v/>
      </c>
    </row>
    <row r="11839" ht="13.5">
      <c r="N11839" s="6" t="str">
        <f>IFERROR(VLOOKUP(M11839,银行对应联行号V1!A:B,2,FALSE),"")</f>
        <v/>
      </c>
    </row>
    <row r="11840" ht="13.5">
      <c r="N11840" s="6" t="str">
        <f>IFERROR(VLOOKUP(M11840,银行对应联行号V1!A:B,2,FALSE),"")</f>
        <v/>
      </c>
    </row>
    <row r="11841" ht="13.5">
      <c r="N11841" s="6" t="str">
        <f>IFERROR(VLOOKUP(M11841,银行对应联行号V1!A:B,2,FALSE),"")</f>
        <v/>
      </c>
    </row>
    <row r="11842" ht="13.5">
      <c r="N11842" s="6" t="str">
        <f>IFERROR(VLOOKUP(M11842,银行对应联行号V1!A:B,2,FALSE),"")</f>
        <v/>
      </c>
    </row>
    <row r="11843" ht="13.5">
      <c r="N11843" s="6" t="str">
        <f>IFERROR(VLOOKUP(M11843,银行对应联行号V1!A:B,2,FALSE),"")</f>
        <v/>
      </c>
    </row>
    <row r="11844" ht="13.5">
      <c r="N11844" s="6" t="str">
        <f>IFERROR(VLOOKUP(M11844,银行对应联行号V1!A:B,2,FALSE),"")</f>
        <v/>
      </c>
    </row>
    <row r="11845" ht="13.5">
      <c r="N11845" s="6" t="str">
        <f>IFERROR(VLOOKUP(M11845,银行对应联行号V1!A:B,2,FALSE),"")</f>
        <v/>
      </c>
    </row>
    <row r="11846" ht="13.5">
      <c r="N11846" s="6" t="str">
        <f>IFERROR(VLOOKUP(M11846,银行对应联行号V1!A:B,2,FALSE),"")</f>
        <v/>
      </c>
    </row>
    <row r="11847" ht="13.5">
      <c r="N11847" s="6" t="str">
        <f>IFERROR(VLOOKUP(M11847,银行对应联行号V1!A:B,2,FALSE),"")</f>
        <v/>
      </c>
    </row>
    <row r="11848" ht="13.5">
      <c r="N11848" s="6" t="str">
        <f>IFERROR(VLOOKUP(M11848,银行对应联行号V1!A:B,2,FALSE),"")</f>
        <v/>
      </c>
    </row>
    <row r="11849" ht="13.5">
      <c r="N11849" s="6" t="str">
        <f>IFERROR(VLOOKUP(M11849,银行对应联行号V1!A:B,2,FALSE),"")</f>
        <v/>
      </c>
    </row>
    <row r="11850" ht="13.5">
      <c r="N11850" s="6" t="str">
        <f>IFERROR(VLOOKUP(M11850,银行对应联行号V1!A:B,2,FALSE),"")</f>
        <v/>
      </c>
    </row>
    <row r="11851" ht="13.5">
      <c r="N11851" s="6" t="str">
        <f>IFERROR(VLOOKUP(M11851,银行对应联行号V1!A:B,2,FALSE),"")</f>
        <v/>
      </c>
    </row>
    <row r="11852" ht="13.5">
      <c r="N11852" s="6" t="str">
        <f>IFERROR(VLOOKUP(M11852,银行对应联行号V1!A:B,2,FALSE),"")</f>
        <v/>
      </c>
    </row>
    <row r="11853" ht="13.5">
      <c r="N11853" s="6" t="str">
        <f>IFERROR(VLOOKUP(M11853,银行对应联行号V1!A:B,2,FALSE),"")</f>
        <v/>
      </c>
    </row>
    <row r="11854" ht="13.5">
      <c r="N11854" s="6" t="str">
        <f>IFERROR(VLOOKUP(M11854,银行对应联行号V1!A:B,2,FALSE),"")</f>
        <v/>
      </c>
    </row>
    <row r="11855" ht="13.5">
      <c r="N11855" s="6" t="str">
        <f>IFERROR(VLOOKUP(M11855,银行对应联行号V1!A:B,2,FALSE),"")</f>
        <v/>
      </c>
    </row>
    <row r="11856" ht="13.5">
      <c r="N11856" s="6" t="str">
        <f>IFERROR(VLOOKUP(M11856,银行对应联行号V1!A:B,2,FALSE),"")</f>
        <v/>
      </c>
    </row>
    <row r="11857" ht="13.5">
      <c r="N11857" s="6" t="str">
        <f>IFERROR(VLOOKUP(M11857,银行对应联行号V1!A:B,2,FALSE),"")</f>
        <v/>
      </c>
    </row>
    <row r="11858" ht="13.5">
      <c r="N11858" s="6" t="str">
        <f>IFERROR(VLOOKUP(M11858,银行对应联行号V1!A:B,2,FALSE),"")</f>
        <v/>
      </c>
    </row>
    <row r="11859" ht="13.5">
      <c r="N11859" s="6" t="str">
        <f>IFERROR(VLOOKUP(M11859,银行对应联行号V1!A:B,2,FALSE),"")</f>
        <v/>
      </c>
    </row>
    <row r="11860" ht="13.5">
      <c r="N11860" s="6" t="str">
        <f>IFERROR(VLOOKUP(M11860,银行对应联行号V1!A:B,2,FALSE),"")</f>
        <v/>
      </c>
    </row>
    <row r="11861" ht="13.5">
      <c r="N11861" s="6" t="str">
        <f>IFERROR(VLOOKUP(M11861,银行对应联行号V1!A:B,2,FALSE),"")</f>
        <v/>
      </c>
    </row>
    <row r="11862" ht="13.5">
      <c r="N11862" s="6" t="str">
        <f>IFERROR(VLOOKUP(M11862,银行对应联行号V1!A:B,2,FALSE),"")</f>
        <v/>
      </c>
    </row>
    <row r="11863" ht="13.5">
      <c r="N11863" s="6" t="str">
        <f>IFERROR(VLOOKUP(M11863,银行对应联行号V1!A:B,2,FALSE),"")</f>
        <v/>
      </c>
    </row>
    <row r="11864" ht="13.5">
      <c r="N11864" s="6" t="str">
        <f>IFERROR(VLOOKUP(M11864,银行对应联行号V1!A:B,2,FALSE),"")</f>
        <v/>
      </c>
    </row>
    <row r="11865" ht="13.5">
      <c r="N11865" s="6" t="str">
        <f>IFERROR(VLOOKUP(M11865,银行对应联行号V1!A:B,2,FALSE),"")</f>
        <v/>
      </c>
    </row>
    <row r="11866" ht="13.5">
      <c r="N11866" s="6" t="str">
        <f>IFERROR(VLOOKUP(M11866,银行对应联行号V1!A:B,2,FALSE),"")</f>
        <v/>
      </c>
    </row>
    <row r="11867" ht="13.5">
      <c r="N11867" s="6" t="str">
        <f>IFERROR(VLOOKUP(M11867,银行对应联行号V1!A:B,2,FALSE),"")</f>
        <v/>
      </c>
    </row>
    <row r="11868" ht="13.5">
      <c r="N11868" s="6" t="str">
        <f>IFERROR(VLOOKUP(M11868,银行对应联行号V1!A:B,2,FALSE),"")</f>
        <v/>
      </c>
    </row>
    <row r="11869" ht="13.5">
      <c r="N11869" s="6" t="str">
        <f>IFERROR(VLOOKUP(M11869,银行对应联行号V1!A:B,2,FALSE),"")</f>
        <v/>
      </c>
    </row>
    <row r="11870" ht="13.5">
      <c r="N11870" s="6" t="str">
        <f>IFERROR(VLOOKUP(M11870,银行对应联行号V1!A:B,2,FALSE),"")</f>
        <v/>
      </c>
    </row>
    <row r="11871" ht="13.5">
      <c r="N11871" s="6" t="str">
        <f>IFERROR(VLOOKUP(M11871,银行对应联行号V1!A:B,2,FALSE),"")</f>
        <v/>
      </c>
    </row>
    <row r="11872" ht="13.5">
      <c r="N11872" s="6" t="str">
        <f>IFERROR(VLOOKUP(M11872,银行对应联行号V1!A:B,2,FALSE),"")</f>
        <v/>
      </c>
    </row>
    <row r="11873" ht="13.5">
      <c r="N11873" s="6" t="str">
        <f>IFERROR(VLOOKUP(M11873,银行对应联行号V1!A:B,2,FALSE),"")</f>
        <v/>
      </c>
    </row>
    <row r="11874" ht="13.5">
      <c r="N11874" s="6" t="str">
        <f>IFERROR(VLOOKUP(M11874,银行对应联行号V1!A:B,2,FALSE),"")</f>
        <v/>
      </c>
    </row>
    <row r="11875" ht="13.5">
      <c r="N11875" s="6" t="str">
        <f>IFERROR(VLOOKUP(M11875,银行对应联行号V1!A:B,2,FALSE),"")</f>
        <v/>
      </c>
    </row>
    <row r="11876" ht="13.5">
      <c r="N11876" s="6" t="str">
        <f>IFERROR(VLOOKUP(M11876,银行对应联行号V1!A:B,2,FALSE),"")</f>
        <v/>
      </c>
    </row>
    <row r="11877" ht="13.5">
      <c r="N11877" s="6" t="str">
        <f>IFERROR(VLOOKUP(M11877,银行对应联行号V1!A:B,2,FALSE),"")</f>
        <v/>
      </c>
    </row>
    <row r="11878" ht="13.5">
      <c r="N11878" s="6" t="str">
        <f>IFERROR(VLOOKUP(M11878,银行对应联行号V1!A:B,2,FALSE),"")</f>
        <v/>
      </c>
    </row>
    <row r="11879" ht="13.5">
      <c r="N11879" s="6" t="str">
        <f>IFERROR(VLOOKUP(M11879,银行对应联行号V1!A:B,2,FALSE),"")</f>
        <v/>
      </c>
    </row>
    <row r="11880" ht="13.5">
      <c r="N11880" s="6" t="str">
        <f>IFERROR(VLOOKUP(M11880,银行对应联行号V1!A:B,2,FALSE),"")</f>
        <v/>
      </c>
    </row>
    <row r="11881" ht="13.5">
      <c r="N11881" s="6" t="str">
        <f>IFERROR(VLOOKUP(M11881,银行对应联行号V1!A:B,2,FALSE),"")</f>
        <v/>
      </c>
    </row>
    <row r="11882" ht="13.5">
      <c r="N11882" s="6" t="str">
        <f>IFERROR(VLOOKUP(M11882,银行对应联行号V1!A:B,2,FALSE),"")</f>
        <v/>
      </c>
    </row>
    <row r="11883" ht="13.5">
      <c r="N11883" s="6" t="str">
        <f>IFERROR(VLOOKUP(M11883,银行对应联行号V1!A:B,2,FALSE),"")</f>
        <v/>
      </c>
    </row>
    <row r="11884" ht="13.5">
      <c r="N11884" s="6" t="str">
        <f>IFERROR(VLOOKUP(M11884,银行对应联行号V1!A:B,2,FALSE),"")</f>
        <v/>
      </c>
    </row>
    <row r="11885" ht="13.5">
      <c r="N11885" s="6" t="str">
        <f>IFERROR(VLOOKUP(M11885,银行对应联行号V1!A:B,2,FALSE),"")</f>
        <v/>
      </c>
    </row>
    <row r="11886" ht="13.5">
      <c r="N11886" s="6" t="str">
        <f>IFERROR(VLOOKUP(M11886,银行对应联行号V1!A:B,2,FALSE),"")</f>
        <v/>
      </c>
    </row>
    <row r="11887" ht="13.5">
      <c r="N11887" s="6" t="str">
        <f>IFERROR(VLOOKUP(M11887,银行对应联行号V1!A:B,2,FALSE),"")</f>
        <v/>
      </c>
    </row>
    <row r="11888" ht="13.5">
      <c r="N11888" s="6" t="str">
        <f>IFERROR(VLOOKUP(M11888,银行对应联行号V1!A:B,2,FALSE),"")</f>
        <v/>
      </c>
    </row>
    <row r="11889" ht="13.5">
      <c r="N11889" s="6" t="str">
        <f>IFERROR(VLOOKUP(M11889,银行对应联行号V1!A:B,2,FALSE),"")</f>
        <v/>
      </c>
    </row>
    <row r="11890" ht="13.5">
      <c r="N11890" s="6" t="str">
        <f>IFERROR(VLOOKUP(M11890,银行对应联行号V1!A:B,2,FALSE),"")</f>
        <v/>
      </c>
    </row>
    <row r="11891" ht="13.5">
      <c r="N11891" s="6" t="str">
        <f>IFERROR(VLOOKUP(M11891,银行对应联行号V1!A:B,2,FALSE),"")</f>
        <v/>
      </c>
    </row>
    <row r="11892" ht="13.5">
      <c r="N11892" s="6" t="str">
        <f>IFERROR(VLOOKUP(M11892,银行对应联行号V1!A:B,2,FALSE),"")</f>
        <v/>
      </c>
    </row>
    <row r="11893" ht="13.5">
      <c r="N11893" s="6" t="str">
        <f>IFERROR(VLOOKUP(M11893,银行对应联行号V1!A:B,2,FALSE),"")</f>
        <v/>
      </c>
    </row>
    <row r="11894" ht="13.5">
      <c r="N11894" s="6" t="str">
        <f>IFERROR(VLOOKUP(M11894,银行对应联行号V1!A:B,2,FALSE),"")</f>
        <v/>
      </c>
    </row>
    <row r="11895" ht="13.5">
      <c r="N11895" s="6" t="str">
        <f>IFERROR(VLOOKUP(M11895,银行对应联行号V1!A:B,2,FALSE),"")</f>
        <v/>
      </c>
    </row>
    <row r="11896" ht="13.5">
      <c r="N11896" s="6" t="str">
        <f>IFERROR(VLOOKUP(M11896,银行对应联行号V1!A:B,2,FALSE),"")</f>
        <v/>
      </c>
    </row>
    <row r="11897" ht="13.5">
      <c r="N11897" s="6" t="str">
        <f>IFERROR(VLOOKUP(M11897,银行对应联行号V1!A:B,2,FALSE),"")</f>
        <v/>
      </c>
    </row>
    <row r="11898" ht="13.5">
      <c r="N11898" s="6" t="str">
        <f>IFERROR(VLOOKUP(M11898,银行对应联行号V1!A:B,2,FALSE),"")</f>
        <v/>
      </c>
    </row>
    <row r="11899" ht="13.5">
      <c r="N11899" s="6" t="str">
        <f>IFERROR(VLOOKUP(M11899,银行对应联行号V1!A:B,2,FALSE),"")</f>
        <v/>
      </c>
    </row>
    <row r="11900" ht="13.5">
      <c r="N11900" s="6" t="str">
        <f>IFERROR(VLOOKUP(M11900,银行对应联行号V1!A:B,2,FALSE),"")</f>
        <v/>
      </c>
    </row>
    <row r="11901" ht="13.5">
      <c r="N11901" s="6" t="str">
        <f>IFERROR(VLOOKUP(M11901,银行对应联行号V1!A:B,2,FALSE),"")</f>
        <v/>
      </c>
    </row>
    <row r="11902" ht="13.5">
      <c r="N11902" s="6" t="str">
        <f>IFERROR(VLOOKUP(M11902,银行对应联行号V1!A:B,2,FALSE),"")</f>
        <v/>
      </c>
    </row>
    <row r="11903" ht="13.5">
      <c r="N11903" s="6" t="str">
        <f>IFERROR(VLOOKUP(M11903,银行对应联行号V1!A:B,2,FALSE),"")</f>
        <v/>
      </c>
    </row>
    <row r="11904" ht="13.5">
      <c r="N11904" s="6" t="str">
        <f>IFERROR(VLOOKUP(M11904,银行对应联行号V1!A:B,2,FALSE),"")</f>
        <v/>
      </c>
    </row>
    <row r="11905" ht="13.5">
      <c r="N11905" s="6" t="str">
        <f>IFERROR(VLOOKUP(M11905,银行对应联行号V1!A:B,2,FALSE),"")</f>
        <v/>
      </c>
    </row>
    <row r="11906" ht="13.5">
      <c r="N11906" s="6" t="str">
        <f>IFERROR(VLOOKUP(M11906,银行对应联行号V1!A:B,2,FALSE),"")</f>
        <v/>
      </c>
    </row>
    <row r="11907" ht="13.5">
      <c r="N11907" s="6" t="str">
        <f>IFERROR(VLOOKUP(M11907,银行对应联行号V1!A:B,2,FALSE),"")</f>
        <v/>
      </c>
    </row>
    <row r="11908" ht="13.5">
      <c r="N11908" s="6" t="str">
        <f>IFERROR(VLOOKUP(M11908,银行对应联行号V1!A:B,2,FALSE),"")</f>
        <v/>
      </c>
    </row>
    <row r="11909" ht="13.5">
      <c r="N11909" s="6" t="str">
        <f>IFERROR(VLOOKUP(M11909,银行对应联行号V1!A:B,2,FALSE),"")</f>
        <v/>
      </c>
    </row>
    <row r="11910" ht="13.5">
      <c r="N11910" s="6" t="str">
        <f>IFERROR(VLOOKUP(M11910,银行对应联行号V1!A:B,2,FALSE),"")</f>
        <v/>
      </c>
    </row>
    <row r="11911" ht="13.5">
      <c r="N11911" s="6" t="str">
        <f>IFERROR(VLOOKUP(M11911,银行对应联行号V1!A:B,2,FALSE),"")</f>
        <v/>
      </c>
    </row>
    <row r="11912" ht="13.5">
      <c r="N11912" s="6" t="str">
        <f>IFERROR(VLOOKUP(M11912,银行对应联行号V1!A:B,2,FALSE),"")</f>
        <v/>
      </c>
    </row>
    <row r="11913" ht="13.5">
      <c r="N11913" s="6" t="str">
        <f>IFERROR(VLOOKUP(M11913,银行对应联行号V1!A:B,2,FALSE),"")</f>
        <v/>
      </c>
    </row>
    <row r="11914" ht="13.5">
      <c r="N11914" s="6" t="str">
        <f>IFERROR(VLOOKUP(M11914,银行对应联行号V1!A:B,2,FALSE),"")</f>
        <v/>
      </c>
    </row>
    <row r="11915" ht="13.5">
      <c r="N11915" s="6" t="str">
        <f>IFERROR(VLOOKUP(M11915,银行对应联行号V1!A:B,2,FALSE),"")</f>
        <v/>
      </c>
    </row>
    <row r="11916" ht="13.5">
      <c r="N11916" s="6" t="str">
        <f>IFERROR(VLOOKUP(M11916,银行对应联行号V1!A:B,2,FALSE),"")</f>
        <v/>
      </c>
    </row>
    <row r="11917" ht="13.5">
      <c r="N11917" s="6" t="str">
        <f>IFERROR(VLOOKUP(M11917,银行对应联行号V1!A:B,2,FALSE),"")</f>
        <v/>
      </c>
    </row>
    <row r="11918" ht="13.5">
      <c r="N11918" s="6" t="str">
        <f>IFERROR(VLOOKUP(M11918,银行对应联行号V1!A:B,2,FALSE),"")</f>
        <v/>
      </c>
    </row>
    <row r="11919" ht="13.5">
      <c r="N11919" s="6" t="str">
        <f>IFERROR(VLOOKUP(M11919,银行对应联行号V1!A:B,2,FALSE),"")</f>
        <v/>
      </c>
    </row>
    <row r="11920" ht="13.5">
      <c r="N11920" s="6" t="str">
        <f>IFERROR(VLOOKUP(M11920,银行对应联行号V1!A:B,2,FALSE),"")</f>
        <v/>
      </c>
    </row>
    <row r="11921" ht="13.5">
      <c r="N11921" s="6" t="str">
        <f>IFERROR(VLOOKUP(M11921,银行对应联行号V1!A:B,2,FALSE),"")</f>
        <v/>
      </c>
    </row>
    <row r="11922" ht="13.5">
      <c r="N11922" s="6" t="str">
        <f>IFERROR(VLOOKUP(M11922,银行对应联行号V1!A:B,2,FALSE),"")</f>
        <v/>
      </c>
    </row>
    <row r="11923" ht="13.5">
      <c r="N11923" s="6" t="str">
        <f>IFERROR(VLOOKUP(M11923,银行对应联行号V1!A:B,2,FALSE),"")</f>
        <v/>
      </c>
    </row>
    <row r="11924" ht="13.5">
      <c r="N11924" s="6" t="str">
        <f>IFERROR(VLOOKUP(M11924,银行对应联行号V1!A:B,2,FALSE),"")</f>
        <v/>
      </c>
    </row>
    <row r="11925" ht="13.5">
      <c r="N11925" s="6" t="str">
        <f>IFERROR(VLOOKUP(M11925,银行对应联行号V1!A:B,2,FALSE),"")</f>
        <v/>
      </c>
    </row>
    <row r="11926" ht="13.5">
      <c r="N11926" s="6" t="str">
        <f>IFERROR(VLOOKUP(M11926,银行对应联行号V1!A:B,2,FALSE),"")</f>
        <v/>
      </c>
    </row>
    <row r="11927" ht="13.5">
      <c r="N11927" s="6" t="str">
        <f>IFERROR(VLOOKUP(M11927,银行对应联行号V1!A:B,2,FALSE),"")</f>
        <v/>
      </c>
    </row>
    <row r="11928" ht="13.5">
      <c r="N11928" s="6" t="str">
        <f>IFERROR(VLOOKUP(M11928,银行对应联行号V1!A:B,2,FALSE),"")</f>
        <v/>
      </c>
    </row>
    <row r="11929" ht="13.5">
      <c r="N11929" s="6" t="str">
        <f>IFERROR(VLOOKUP(M11929,银行对应联行号V1!A:B,2,FALSE),"")</f>
        <v/>
      </c>
    </row>
    <row r="11930" ht="13.5">
      <c r="N11930" s="6" t="str">
        <f>IFERROR(VLOOKUP(M11930,银行对应联行号V1!A:B,2,FALSE),"")</f>
        <v/>
      </c>
    </row>
    <row r="11931" ht="13.5">
      <c r="N11931" s="6" t="str">
        <f>IFERROR(VLOOKUP(M11931,银行对应联行号V1!A:B,2,FALSE),"")</f>
        <v/>
      </c>
    </row>
    <row r="11932" ht="13.5">
      <c r="N11932" s="6" t="str">
        <f>IFERROR(VLOOKUP(M11932,银行对应联行号V1!A:B,2,FALSE),"")</f>
        <v/>
      </c>
    </row>
    <row r="11933" ht="13.5">
      <c r="N11933" s="6" t="str">
        <f>IFERROR(VLOOKUP(M11933,银行对应联行号V1!A:B,2,FALSE),"")</f>
        <v/>
      </c>
    </row>
    <row r="11934" ht="13.5">
      <c r="N11934" s="6" t="str">
        <f>IFERROR(VLOOKUP(M11934,银行对应联行号V1!A:B,2,FALSE),"")</f>
        <v/>
      </c>
    </row>
    <row r="11935" ht="13.5">
      <c r="N11935" s="6" t="str">
        <f>IFERROR(VLOOKUP(M11935,银行对应联行号V1!A:B,2,FALSE),"")</f>
        <v/>
      </c>
    </row>
    <row r="11936" ht="13.5">
      <c r="N11936" s="6" t="str">
        <f>IFERROR(VLOOKUP(M11936,银行对应联行号V1!A:B,2,FALSE),"")</f>
        <v/>
      </c>
    </row>
    <row r="11937" ht="13.5">
      <c r="N11937" s="6" t="str">
        <f>IFERROR(VLOOKUP(M11937,银行对应联行号V1!A:B,2,FALSE),"")</f>
        <v/>
      </c>
    </row>
    <row r="11938" ht="13.5">
      <c r="N11938" s="6" t="str">
        <f>IFERROR(VLOOKUP(M11938,银行对应联行号V1!A:B,2,FALSE),"")</f>
        <v/>
      </c>
    </row>
    <row r="11939" ht="13.5">
      <c r="N11939" s="6" t="str">
        <f>IFERROR(VLOOKUP(M11939,银行对应联行号V1!A:B,2,FALSE),"")</f>
        <v/>
      </c>
    </row>
    <row r="11940" ht="13.5">
      <c r="N11940" s="6" t="str">
        <f>IFERROR(VLOOKUP(M11940,银行对应联行号V1!A:B,2,FALSE),"")</f>
        <v/>
      </c>
    </row>
    <row r="11941" ht="13.5">
      <c r="N11941" s="6" t="str">
        <f>IFERROR(VLOOKUP(M11941,银行对应联行号V1!A:B,2,FALSE),"")</f>
        <v/>
      </c>
    </row>
    <row r="11942" ht="13.5">
      <c r="N11942" s="6" t="str">
        <f>IFERROR(VLOOKUP(M11942,银行对应联行号V1!A:B,2,FALSE),"")</f>
        <v/>
      </c>
    </row>
    <row r="11943" ht="13.5">
      <c r="N11943" s="6" t="str">
        <f>IFERROR(VLOOKUP(M11943,银行对应联行号V1!A:B,2,FALSE),"")</f>
        <v/>
      </c>
    </row>
    <row r="11944" ht="13.5">
      <c r="N11944" s="6" t="str">
        <f>IFERROR(VLOOKUP(M11944,银行对应联行号V1!A:B,2,FALSE),"")</f>
        <v/>
      </c>
    </row>
    <row r="11945" ht="13.5">
      <c r="N11945" s="6" t="str">
        <f>IFERROR(VLOOKUP(M11945,银行对应联行号V1!A:B,2,FALSE),"")</f>
        <v/>
      </c>
    </row>
    <row r="11946" ht="13.5">
      <c r="N11946" s="6" t="str">
        <f>IFERROR(VLOOKUP(M11946,银行对应联行号V1!A:B,2,FALSE),"")</f>
        <v/>
      </c>
    </row>
    <row r="11947" ht="13.5">
      <c r="N11947" s="6" t="str">
        <f>IFERROR(VLOOKUP(M11947,银行对应联行号V1!A:B,2,FALSE),"")</f>
        <v/>
      </c>
    </row>
    <row r="11948" ht="13.5">
      <c r="N11948" s="6" t="str">
        <f>IFERROR(VLOOKUP(M11948,银行对应联行号V1!A:B,2,FALSE),"")</f>
        <v/>
      </c>
    </row>
    <row r="11949" ht="13.5">
      <c r="N11949" s="6" t="str">
        <f>IFERROR(VLOOKUP(M11949,银行对应联行号V1!A:B,2,FALSE),"")</f>
        <v/>
      </c>
    </row>
    <row r="11950" ht="13.5">
      <c r="N11950" s="6" t="str">
        <f>IFERROR(VLOOKUP(M11950,银行对应联行号V1!A:B,2,FALSE),"")</f>
        <v/>
      </c>
    </row>
    <row r="11951" ht="13.5">
      <c r="N11951" s="6" t="str">
        <f>IFERROR(VLOOKUP(M11951,银行对应联行号V1!A:B,2,FALSE),"")</f>
        <v/>
      </c>
    </row>
    <row r="11952" ht="13.5">
      <c r="N11952" s="6" t="str">
        <f>IFERROR(VLOOKUP(M11952,银行对应联行号V1!A:B,2,FALSE),"")</f>
        <v/>
      </c>
    </row>
    <row r="11953" ht="13.5">
      <c r="N11953" s="6" t="str">
        <f>IFERROR(VLOOKUP(M11953,银行对应联行号V1!A:B,2,FALSE),"")</f>
        <v/>
      </c>
    </row>
    <row r="11954" ht="13.5">
      <c r="N11954" s="6" t="str">
        <f>IFERROR(VLOOKUP(M11954,银行对应联行号V1!A:B,2,FALSE),"")</f>
        <v/>
      </c>
    </row>
    <row r="11955" ht="13.5">
      <c r="N11955" s="6" t="str">
        <f>IFERROR(VLOOKUP(M11955,银行对应联行号V1!A:B,2,FALSE),"")</f>
        <v/>
      </c>
    </row>
    <row r="11956" ht="13.5">
      <c r="N11956" s="6" t="str">
        <f>IFERROR(VLOOKUP(M11956,银行对应联行号V1!A:B,2,FALSE),"")</f>
        <v/>
      </c>
    </row>
    <row r="11957" ht="13.5">
      <c r="N11957" s="6" t="str">
        <f>IFERROR(VLOOKUP(M11957,银行对应联行号V1!A:B,2,FALSE),"")</f>
        <v/>
      </c>
    </row>
    <row r="11958" ht="13.5">
      <c r="N11958" s="6" t="str">
        <f>IFERROR(VLOOKUP(M11958,银行对应联行号V1!A:B,2,FALSE),"")</f>
        <v/>
      </c>
    </row>
    <row r="11959" ht="13.5">
      <c r="N11959" s="6" t="str">
        <f>IFERROR(VLOOKUP(M11959,银行对应联行号V1!A:B,2,FALSE),"")</f>
        <v/>
      </c>
    </row>
    <row r="11960" ht="13.5">
      <c r="N11960" s="6" t="str">
        <f>IFERROR(VLOOKUP(M11960,银行对应联行号V1!A:B,2,FALSE),"")</f>
        <v/>
      </c>
    </row>
    <row r="11961" ht="13.5">
      <c r="N11961" s="6" t="str">
        <f>IFERROR(VLOOKUP(M11961,银行对应联行号V1!A:B,2,FALSE),"")</f>
        <v/>
      </c>
    </row>
    <row r="11962" ht="13.5">
      <c r="N11962" s="6" t="str">
        <f>IFERROR(VLOOKUP(M11962,银行对应联行号V1!A:B,2,FALSE),"")</f>
        <v/>
      </c>
    </row>
    <row r="11963" ht="13.5">
      <c r="N11963" s="6" t="str">
        <f>IFERROR(VLOOKUP(M11963,银行对应联行号V1!A:B,2,FALSE),"")</f>
        <v/>
      </c>
    </row>
    <row r="11964" ht="13.5">
      <c r="N11964" s="6" t="str">
        <f>IFERROR(VLOOKUP(M11964,银行对应联行号V1!A:B,2,FALSE),"")</f>
        <v/>
      </c>
    </row>
    <row r="11965" ht="13.5">
      <c r="N11965" s="6" t="str">
        <f>IFERROR(VLOOKUP(M11965,银行对应联行号V1!A:B,2,FALSE),"")</f>
        <v/>
      </c>
    </row>
    <row r="11966" ht="13.5">
      <c r="N11966" s="6" t="str">
        <f>IFERROR(VLOOKUP(M11966,银行对应联行号V1!A:B,2,FALSE),"")</f>
        <v/>
      </c>
    </row>
    <row r="11967" ht="13.5">
      <c r="N11967" s="6" t="str">
        <f>IFERROR(VLOOKUP(M11967,银行对应联行号V1!A:B,2,FALSE),"")</f>
        <v/>
      </c>
    </row>
    <row r="11968" ht="13.5">
      <c r="N11968" s="6" t="str">
        <f>IFERROR(VLOOKUP(M11968,银行对应联行号V1!A:B,2,FALSE),"")</f>
        <v/>
      </c>
    </row>
    <row r="11969" ht="13.5">
      <c r="N11969" s="6" t="str">
        <f>IFERROR(VLOOKUP(M11969,银行对应联行号V1!A:B,2,FALSE),"")</f>
        <v/>
      </c>
    </row>
    <row r="11970" ht="13.5">
      <c r="N11970" s="6" t="str">
        <f>IFERROR(VLOOKUP(M11970,银行对应联行号V1!A:B,2,FALSE),"")</f>
        <v/>
      </c>
    </row>
    <row r="11971" ht="13.5">
      <c r="N11971" s="6" t="str">
        <f>IFERROR(VLOOKUP(M11971,银行对应联行号V1!A:B,2,FALSE),"")</f>
        <v/>
      </c>
    </row>
    <row r="11972" ht="13.5">
      <c r="N11972" s="6" t="str">
        <f>IFERROR(VLOOKUP(M11972,银行对应联行号V1!A:B,2,FALSE),"")</f>
        <v/>
      </c>
    </row>
    <row r="11973" ht="13.5">
      <c r="N11973" s="6" t="str">
        <f>IFERROR(VLOOKUP(M11973,银行对应联行号V1!A:B,2,FALSE),"")</f>
        <v/>
      </c>
    </row>
    <row r="11974" ht="13.5">
      <c r="N11974" s="6" t="str">
        <f>IFERROR(VLOOKUP(M11974,银行对应联行号V1!A:B,2,FALSE),"")</f>
        <v/>
      </c>
    </row>
    <row r="11975" ht="13.5">
      <c r="N11975" s="6" t="str">
        <f>IFERROR(VLOOKUP(M11975,银行对应联行号V1!A:B,2,FALSE),"")</f>
        <v/>
      </c>
    </row>
    <row r="11976" ht="13.5">
      <c r="N11976" s="6" t="str">
        <f>IFERROR(VLOOKUP(M11976,银行对应联行号V1!A:B,2,FALSE),"")</f>
        <v/>
      </c>
    </row>
    <row r="11977" ht="13.5">
      <c r="N11977" s="6" t="str">
        <f>IFERROR(VLOOKUP(M11977,银行对应联行号V1!A:B,2,FALSE),"")</f>
        <v/>
      </c>
    </row>
    <row r="11978" ht="13.5">
      <c r="N11978" s="6" t="str">
        <f>IFERROR(VLOOKUP(M11978,银行对应联行号V1!A:B,2,FALSE),"")</f>
        <v/>
      </c>
    </row>
    <row r="11979" ht="13.5">
      <c r="N11979" s="6" t="str">
        <f>IFERROR(VLOOKUP(M11979,银行对应联行号V1!A:B,2,FALSE),"")</f>
        <v/>
      </c>
    </row>
    <row r="11980" ht="13.5">
      <c r="N11980" s="6" t="str">
        <f>IFERROR(VLOOKUP(M11980,银行对应联行号V1!A:B,2,FALSE),"")</f>
        <v/>
      </c>
    </row>
    <row r="11981" ht="13.5">
      <c r="N11981" s="6" t="str">
        <f>IFERROR(VLOOKUP(M11981,银行对应联行号V1!A:B,2,FALSE),"")</f>
        <v/>
      </c>
    </row>
    <row r="11982" ht="13.5">
      <c r="N11982" s="6" t="str">
        <f>IFERROR(VLOOKUP(M11982,银行对应联行号V1!A:B,2,FALSE),"")</f>
        <v/>
      </c>
    </row>
    <row r="11983" ht="13.5">
      <c r="N11983" s="6" t="str">
        <f>IFERROR(VLOOKUP(M11983,银行对应联行号V1!A:B,2,FALSE),"")</f>
        <v/>
      </c>
    </row>
    <row r="11984" ht="13.5">
      <c r="N11984" s="6" t="str">
        <f>IFERROR(VLOOKUP(M11984,银行对应联行号V1!A:B,2,FALSE),"")</f>
        <v/>
      </c>
    </row>
    <row r="11985" ht="13.5">
      <c r="N11985" s="6" t="str">
        <f>IFERROR(VLOOKUP(M11985,银行对应联行号V1!A:B,2,FALSE),"")</f>
        <v/>
      </c>
    </row>
    <row r="11986" ht="13.5">
      <c r="N11986" s="6" t="str">
        <f>IFERROR(VLOOKUP(M11986,银行对应联行号V1!A:B,2,FALSE),"")</f>
        <v/>
      </c>
    </row>
    <row r="11987" ht="13.5">
      <c r="N11987" s="6" t="str">
        <f>IFERROR(VLOOKUP(M11987,银行对应联行号V1!A:B,2,FALSE),"")</f>
        <v/>
      </c>
    </row>
    <row r="11988" ht="13.5">
      <c r="N11988" s="6" t="str">
        <f>IFERROR(VLOOKUP(M11988,银行对应联行号V1!A:B,2,FALSE),"")</f>
        <v/>
      </c>
    </row>
    <row r="11989" ht="13.5">
      <c r="N11989" s="6" t="str">
        <f>IFERROR(VLOOKUP(M11989,银行对应联行号V1!A:B,2,FALSE),"")</f>
        <v/>
      </c>
    </row>
    <row r="11990" ht="13.5">
      <c r="N11990" s="6" t="str">
        <f>IFERROR(VLOOKUP(M11990,银行对应联行号V1!A:B,2,FALSE),"")</f>
        <v/>
      </c>
    </row>
    <row r="11991" ht="13.5">
      <c r="N11991" s="6" t="str">
        <f>IFERROR(VLOOKUP(M11991,银行对应联行号V1!A:B,2,FALSE),"")</f>
        <v/>
      </c>
    </row>
    <row r="11992" ht="13.5">
      <c r="N11992" s="6" t="str">
        <f>IFERROR(VLOOKUP(M11992,银行对应联行号V1!A:B,2,FALSE),"")</f>
        <v/>
      </c>
    </row>
    <row r="11993" ht="13.5">
      <c r="N11993" s="6" t="str">
        <f>IFERROR(VLOOKUP(M11993,银行对应联行号V1!A:B,2,FALSE),"")</f>
        <v/>
      </c>
    </row>
    <row r="11994" ht="13.5">
      <c r="N11994" s="6" t="str">
        <f>IFERROR(VLOOKUP(M11994,银行对应联行号V1!A:B,2,FALSE),"")</f>
        <v/>
      </c>
    </row>
    <row r="11995" ht="13.5">
      <c r="N11995" s="6" t="str">
        <f>IFERROR(VLOOKUP(M11995,银行对应联行号V1!A:B,2,FALSE),"")</f>
        <v/>
      </c>
    </row>
    <row r="11996" ht="13.5">
      <c r="N11996" s="6" t="str">
        <f>IFERROR(VLOOKUP(M11996,银行对应联行号V1!A:B,2,FALSE),"")</f>
        <v/>
      </c>
    </row>
    <row r="11997" ht="13.5">
      <c r="N11997" s="6" t="str">
        <f>IFERROR(VLOOKUP(M11997,银行对应联行号V1!A:B,2,FALSE),"")</f>
        <v/>
      </c>
    </row>
    <row r="11998" ht="13.5">
      <c r="N11998" s="6" t="str">
        <f>IFERROR(VLOOKUP(M11998,银行对应联行号V1!A:B,2,FALSE),"")</f>
        <v/>
      </c>
    </row>
    <row r="11999" ht="13.5">
      <c r="N11999" s="6" t="str">
        <f>IFERROR(VLOOKUP(M11999,银行对应联行号V1!A:B,2,FALSE),"")</f>
        <v/>
      </c>
    </row>
    <row r="12000" ht="13.5">
      <c r="N12000" s="6" t="str">
        <f>IFERROR(VLOOKUP(M12000,银行对应联行号V1!A:B,2,FALSE),"")</f>
        <v/>
      </c>
    </row>
    <row r="12001" ht="13.5">
      <c r="N12001" s="6" t="str">
        <f>IFERROR(VLOOKUP(M12001,银行对应联行号V1!A:B,2,FALSE),"")</f>
        <v/>
      </c>
    </row>
    <row r="12002" ht="13.5">
      <c r="N12002" s="6" t="str">
        <f>IFERROR(VLOOKUP(M12002,银行对应联行号V1!A:B,2,FALSE),"")</f>
        <v/>
      </c>
    </row>
    <row r="12003" ht="13.5">
      <c r="N12003" s="6" t="str">
        <f>IFERROR(VLOOKUP(M12003,银行对应联行号V1!A:B,2,FALSE),"")</f>
        <v/>
      </c>
    </row>
    <row r="12004" ht="13.5">
      <c r="N12004" s="6" t="str">
        <f>IFERROR(VLOOKUP(M12004,银行对应联行号V1!A:B,2,FALSE),"")</f>
        <v/>
      </c>
    </row>
    <row r="12005" ht="13.5">
      <c r="N12005" s="6" t="str">
        <f>IFERROR(VLOOKUP(M12005,银行对应联行号V1!A:B,2,FALSE),"")</f>
        <v/>
      </c>
    </row>
    <row r="12006" ht="13.5">
      <c r="N12006" s="6" t="str">
        <f>IFERROR(VLOOKUP(M12006,银行对应联行号V1!A:B,2,FALSE),"")</f>
        <v/>
      </c>
    </row>
    <row r="12007" ht="13.5">
      <c r="N12007" s="6" t="str">
        <f>IFERROR(VLOOKUP(M12007,银行对应联行号V1!A:B,2,FALSE),"")</f>
        <v/>
      </c>
    </row>
    <row r="12008" ht="13.5">
      <c r="N12008" s="6" t="str">
        <f>IFERROR(VLOOKUP(M12008,银行对应联行号V1!A:B,2,FALSE),"")</f>
        <v/>
      </c>
    </row>
    <row r="12009" ht="13.5">
      <c r="N12009" s="6" t="str">
        <f>IFERROR(VLOOKUP(M12009,银行对应联行号V1!A:B,2,FALSE),"")</f>
        <v/>
      </c>
    </row>
    <row r="12010" ht="13.5">
      <c r="N12010" s="6" t="str">
        <f>IFERROR(VLOOKUP(M12010,银行对应联行号V1!A:B,2,FALSE),"")</f>
        <v/>
      </c>
    </row>
    <row r="12011" ht="13.5">
      <c r="N12011" s="6" t="str">
        <f>IFERROR(VLOOKUP(M12011,银行对应联行号V1!A:B,2,FALSE),"")</f>
        <v/>
      </c>
    </row>
    <row r="12012" ht="13.5">
      <c r="N12012" s="6" t="str">
        <f>IFERROR(VLOOKUP(M12012,银行对应联行号V1!A:B,2,FALSE),"")</f>
        <v/>
      </c>
    </row>
    <row r="12013" ht="13.5">
      <c r="N12013" s="6" t="str">
        <f>IFERROR(VLOOKUP(M12013,银行对应联行号V1!A:B,2,FALSE),"")</f>
        <v/>
      </c>
    </row>
    <row r="12014" ht="13.5">
      <c r="N12014" s="6" t="str">
        <f>IFERROR(VLOOKUP(M12014,银行对应联行号V1!A:B,2,FALSE),"")</f>
        <v/>
      </c>
    </row>
    <row r="12015" ht="13.5">
      <c r="N12015" s="6" t="str">
        <f>IFERROR(VLOOKUP(M12015,银行对应联行号V1!A:B,2,FALSE),"")</f>
        <v/>
      </c>
    </row>
    <row r="12016" ht="13.5">
      <c r="N12016" s="6" t="str">
        <f>IFERROR(VLOOKUP(M12016,银行对应联行号V1!A:B,2,FALSE),"")</f>
        <v/>
      </c>
    </row>
    <row r="12017" ht="13.5">
      <c r="N12017" s="6" t="str">
        <f>IFERROR(VLOOKUP(M12017,银行对应联行号V1!A:B,2,FALSE),"")</f>
        <v/>
      </c>
    </row>
    <row r="12018" ht="13.5">
      <c r="N12018" s="6" t="str">
        <f>IFERROR(VLOOKUP(M12018,银行对应联行号V1!A:B,2,FALSE),"")</f>
        <v/>
      </c>
    </row>
    <row r="12019" ht="13.5">
      <c r="N12019" s="6" t="str">
        <f>IFERROR(VLOOKUP(M12019,银行对应联行号V1!A:B,2,FALSE),"")</f>
        <v/>
      </c>
    </row>
    <row r="12020" ht="13.5">
      <c r="N12020" s="6" t="str">
        <f>IFERROR(VLOOKUP(M12020,银行对应联行号V1!A:B,2,FALSE),"")</f>
        <v/>
      </c>
    </row>
    <row r="12021" ht="13.5">
      <c r="N12021" s="6" t="str">
        <f>IFERROR(VLOOKUP(M12021,银行对应联行号V1!A:B,2,FALSE),"")</f>
        <v/>
      </c>
    </row>
    <row r="12022" ht="13.5">
      <c r="N12022" s="6" t="str">
        <f>IFERROR(VLOOKUP(M12022,银行对应联行号V1!A:B,2,FALSE),"")</f>
        <v/>
      </c>
    </row>
    <row r="12023" ht="13.5">
      <c r="N12023" s="6" t="str">
        <f>IFERROR(VLOOKUP(M12023,银行对应联行号V1!A:B,2,FALSE),"")</f>
        <v/>
      </c>
    </row>
    <row r="12024" ht="13.5">
      <c r="N12024" s="6" t="str">
        <f>IFERROR(VLOOKUP(M12024,银行对应联行号V1!A:B,2,FALSE),"")</f>
        <v/>
      </c>
    </row>
    <row r="12025" ht="13.5">
      <c r="N12025" s="6" t="str">
        <f>IFERROR(VLOOKUP(M12025,银行对应联行号V1!A:B,2,FALSE),"")</f>
        <v/>
      </c>
    </row>
    <row r="12026" ht="13.5">
      <c r="N12026" s="6" t="str">
        <f>IFERROR(VLOOKUP(M12026,银行对应联行号V1!A:B,2,FALSE),"")</f>
        <v/>
      </c>
    </row>
    <row r="12027" ht="13.5">
      <c r="N12027" s="6" t="str">
        <f>IFERROR(VLOOKUP(M12027,银行对应联行号V1!A:B,2,FALSE),"")</f>
        <v/>
      </c>
    </row>
    <row r="12028" ht="13.5">
      <c r="N12028" s="6" t="str">
        <f>IFERROR(VLOOKUP(M12028,银行对应联行号V1!A:B,2,FALSE),"")</f>
        <v/>
      </c>
    </row>
    <row r="12029" ht="13.5">
      <c r="N12029" s="6" t="str">
        <f>IFERROR(VLOOKUP(M12029,银行对应联行号V1!A:B,2,FALSE),"")</f>
        <v/>
      </c>
    </row>
    <row r="12030" ht="13.5">
      <c r="N12030" s="6" t="str">
        <f>IFERROR(VLOOKUP(M12030,银行对应联行号V1!A:B,2,FALSE),"")</f>
        <v/>
      </c>
    </row>
    <row r="12031" ht="13.5">
      <c r="N12031" s="6" t="str">
        <f>IFERROR(VLOOKUP(M12031,银行对应联行号V1!A:B,2,FALSE),"")</f>
        <v/>
      </c>
    </row>
    <row r="12032" ht="13.5">
      <c r="N12032" s="6" t="str">
        <f>IFERROR(VLOOKUP(M12032,银行对应联行号V1!A:B,2,FALSE),"")</f>
        <v/>
      </c>
    </row>
    <row r="12033" ht="13.5">
      <c r="N12033" s="6" t="str">
        <f>IFERROR(VLOOKUP(M12033,银行对应联行号V1!A:B,2,FALSE),"")</f>
        <v/>
      </c>
    </row>
    <row r="12034" ht="13.5">
      <c r="N12034" s="6" t="str">
        <f>IFERROR(VLOOKUP(M12034,银行对应联行号V1!A:B,2,FALSE),"")</f>
        <v/>
      </c>
    </row>
    <row r="12035" ht="13.5">
      <c r="N12035" s="6" t="str">
        <f>IFERROR(VLOOKUP(M12035,银行对应联行号V1!A:B,2,FALSE),"")</f>
        <v/>
      </c>
    </row>
    <row r="12036" ht="13.5">
      <c r="N12036" s="6" t="str">
        <f>IFERROR(VLOOKUP(M12036,银行对应联行号V1!A:B,2,FALSE),"")</f>
        <v/>
      </c>
    </row>
    <row r="12037" ht="13.5">
      <c r="N12037" s="6" t="str">
        <f>IFERROR(VLOOKUP(M12037,银行对应联行号V1!A:B,2,FALSE),"")</f>
        <v/>
      </c>
    </row>
    <row r="12038" ht="13.5">
      <c r="N12038" s="6" t="str">
        <f>IFERROR(VLOOKUP(M12038,银行对应联行号V1!A:B,2,FALSE),"")</f>
        <v/>
      </c>
    </row>
    <row r="12039" ht="13.5">
      <c r="N12039" s="6" t="str">
        <f>IFERROR(VLOOKUP(M12039,银行对应联行号V1!A:B,2,FALSE),"")</f>
        <v/>
      </c>
    </row>
    <row r="12040" ht="13.5">
      <c r="N12040" s="6" t="str">
        <f>IFERROR(VLOOKUP(M12040,银行对应联行号V1!A:B,2,FALSE),"")</f>
        <v/>
      </c>
    </row>
    <row r="12041" ht="13.5">
      <c r="N12041" s="6" t="str">
        <f>IFERROR(VLOOKUP(M12041,银行对应联行号V1!A:B,2,FALSE),"")</f>
        <v/>
      </c>
    </row>
    <row r="12042" ht="13.5">
      <c r="N12042" s="6" t="str">
        <f>IFERROR(VLOOKUP(M12042,银行对应联行号V1!A:B,2,FALSE),"")</f>
        <v/>
      </c>
    </row>
    <row r="12043" ht="13.5">
      <c r="N12043" s="6" t="str">
        <f>IFERROR(VLOOKUP(M12043,银行对应联行号V1!A:B,2,FALSE),"")</f>
        <v/>
      </c>
    </row>
    <row r="12044" ht="13.5">
      <c r="N12044" s="6" t="str">
        <f>IFERROR(VLOOKUP(M12044,银行对应联行号V1!A:B,2,FALSE),"")</f>
        <v/>
      </c>
    </row>
    <row r="12045" ht="13.5">
      <c r="N12045" s="6" t="str">
        <f>IFERROR(VLOOKUP(M12045,银行对应联行号V1!A:B,2,FALSE),"")</f>
        <v/>
      </c>
    </row>
    <row r="12046" ht="13.5">
      <c r="N12046" s="6" t="str">
        <f>IFERROR(VLOOKUP(M12046,银行对应联行号V1!A:B,2,FALSE),"")</f>
        <v/>
      </c>
    </row>
    <row r="12047" ht="13.5">
      <c r="N12047" s="6" t="str">
        <f>IFERROR(VLOOKUP(M12047,银行对应联行号V1!A:B,2,FALSE),"")</f>
        <v/>
      </c>
    </row>
    <row r="12048" ht="13.5">
      <c r="N12048" s="6" t="str">
        <f>IFERROR(VLOOKUP(M12048,银行对应联行号V1!A:B,2,FALSE),"")</f>
        <v/>
      </c>
    </row>
    <row r="12049" ht="13.5">
      <c r="N12049" s="6" t="str">
        <f>IFERROR(VLOOKUP(M12049,银行对应联行号V1!A:B,2,FALSE),"")</f>
        <v/>
      </c>
    </row>
    <row r="12050" ht="13.5">
      <c r="N12050" s="6" t="str">
        <f>IFERROR(VLOOKUP(M12050,银行对应联行号V1!A:B,2,FALSE),"")</f>
        <v/>
      </c>
    </row>
    <row r="12051" ht="13.5">
      <c r="N12051" s="6" t="str">
        <f>IFERROR(VLOOKUP(M12051,银行对应联行号V1!A:B,2,FALSE),"")</f>
        <v/>
      </c>
    </row>
    <row r="12052" ht="13.5">
      <c r="N12052" s="6" t="str">
        <f>IFERROR(VLOOKUP(M12052,银行对应联行号V1!A:B,2,FALSE),"")</f>
        <v/>
      </c>
    </row>
    <row r="12053" ht="13.5">
      <c r="N12053" s="6" t="str">
        <f>IFERROR(VLOOKUP(M12053,银行对应联行号V1!A:B,2,FALSE),"")</f>
        <v/>
      </c>
    </row>
    <row r="12054" ht="13.5">
      <c r="N12054" s="6" t="str">
        <f>IFERROR(VLOOKUP(M12054,银行对应联行号V1!A:B,2,FALSE),"")</f>
        <v/>
      </c>
    </row>
    <row r="12055" ht="13.5">
      <c r="N12055" s="6" t="str">
        <f>IFERROR(VLOOKUP(M12055,银行对应联行号V1!A:B,2,FALSE),"")</f>
        <v/>
      </c>
    </row>
    <row r="12056" ht="13.5">
      <c r="N12056" s="6" t="str">
        <f>IFERROR(VLOOKUP(M12056,银行对应联行号V1!A:B,2,FALSE),"")</f>
        <v/>
      </c>
    </row>
    <row r="12057" ht="13.5">
      <c r="N12057" s="6" t="str">
        <f>IFERROR(VLOOKUP(M12057,银行对应联行号V1!A:B,2,FALSE),"")</f>
        <v/>
      </c>
    </row>
    <row r="12058" ht="13.5">
      <c r="N12058" s="6" t="str">
        <f>IFERROR(VLOOKUP(M12058,银行对应联行号V1!A:B,2,FALSE),"")</f>
        <v/>
      </c>
    </row>
    <row r="12059" ht="13.5">
      <c r="N12059" s="6" t="str">
        <f>IFERROR(VLOOKUP(M12059,银行对应联行号V1!A:B,2,FALSE),"")</f>
        <v/>
      </c>
    </row>
    <row r="12060" ht="13.5">
      <c r="N12060" s="6" t="str">
        <f>IFERROR(VLOOKUP(M12060,银行对应联行号V1!A:B,2,FALSE),"")</f>
        <v/>
      </c>
    </row>
    <row r="12061" ht="13.5">
      <c r="N12061" s="6" t="str">
        <f>IFERROR(VLOOKUP(M12061,银行对应联行号V1!A:B,2,FALSE),"")</f>
        <v/>
      </c>
    </row>
    <row r="12062" ht="13.5">
      <c r="N12062" s="6" t="str">
        <f>IFERROR(VLOOKUP(M12062,银行对应联行号V1!A:B,2,FALSE),"")</f>
        <v/>
      </c>
    </row>
    <row r="12063" ht="13.5">
      <c r="N12063" s="6" t="str">
        <f>IFERROR(VLOOKUP(M12063,银行对应联行号V1!A:B,2,FALSE),"")</f>
        <v/>
      </c>
    </row>
    <row r="12064" ht="13.5">
      <c r="N12064" s="6" t="str">
        <f>IFERROR(VLOOKUP(M12064,银行对应联行号V1!A:B,2,FALSE),"")</f>
        <v/>
      </c>
    </row>
    <row r="12065" ht="13.5">
      <c r="N12065" s="6" t="str">
        <f>IFERROR(VLOOKUP(M12065,银行对应联行号V1!A:B,2,FALSE),"")</f>
        <v/>
      </c>
    </row>
    <row r="12066" ht="13.5">
      <c r="N12066" s="6" t="str">
        <f>IFERROR(VLOOKUP(M12066,银行对应联行号V1!A:B,2,FALSE),"")</f>
        <v/>
      </c>
    </row>
    <row r="12067" ht="13.5">
      <c r="N12067" s="6" t="str">
        <f>IFERROR(VLOOKUP(M12067,银行对应联行号V1!A:B,2,FALSE),"")</f>
        <v/>
      </c>
    </row>
    <row r="12068" ht="13.5">
      <c r="N12068" s="6" t="str">
        <f>IFERROR(VLOOKUP(M12068,银行对应联行号V1!A:B,2,FALSE),"")</f>
        <v/>
      </c>
    </row>
    <row r="12069" ht="13.5">
      <c r="N12069" s="6" t="str">
        <f>IFERROR(VLOOKUP(M12069,银行对应联行号V1!A:B,2,FALSE),"")</f>
        <v/>
      </c>
    </row>
    <row r="12070" ht="13.5">
      <c r="N12070" s="6" t="str">
        <f>IFERROR(VLOOKUP(M12070,银行对应联行号V1!A:B,2,FALSE),"")</f>
        <v/>
      </c>
    </row>
    <row r="12071" ht="13.5">
      <c r="N12071" s="6" t="str">
        <f>IFERROR(VLOOKUP(M12071,银行对应联行号V1!A:B,2,FALSE),"")</f>
        <v/>
      </c>
    </row>
    <row r="12072" ht="13.5">
      <c r="N12072" s="6" t="str">
        <f>IFERROR(VLOOKUP(M12072,银行对应联行号V1!A:B,2,FALSE),"")</f>
        <v/>
      </c>
    </row>
    <row r="12073" ht="13.5">
      <c r="N12073" s="6" t="str">
        <f>IFERROR(VLOOKUP(M12073,银行对应联行号V1!A:B,2,FALSE),"")</f>
        <v/>
      </c>
    </row>
    <row r="12074" ht="13.5">
      <c r="N12074" s="6" t="str">
        <f>IFERROR(VLOOKUP(M12074,银行对应联行号V1!A:B,2,FALSE),"")</f>
        <v/>
      </c>
    </row>
    <row r="12075" ht="13.5">
      <c r="N12075" s="6" t="str">
        <f>IFERROR(VLOOKUP(M12075,银行对应联行号V1!A:B,2,FALSE),"")</f>
        <v/>
      </c>
    </row>
    <row r="12076" ht="13.5">
      <c r="N12076" s="6" t="str">
        <f>IFERROR(VLOOKUP(M12076,银行对应联行号V1!A:B,2,FALSE),"")</f>
        <v/>
      </c>
    </row>
    <row r="12077" ht="13.5">
      <c r="N12077" s="6" t="str">
        <f>IFERROR(VLOOKUP(M12077,银行对应联行号V1!A:B,2,FALSE),"")</f>
        <v/>
      </c>
    </row>
    <row r="12078" ht="13.5">
      <c r="N12078" s="6" t="str">
        <f>IFERROR(VLOOKUP(M12078,银行对应联行号V1!A:B,2,FALSE),"")</f>
        <v/>
      </c>
    </row>
    <row r="12079" ht="13.5">
      <c r="N12079" s="6" t="str">
        <f>IFERROR(VLOOKUP(M12079,银行对应联行号V1!A:B,2,FALSE),"")</f>
        <v/>
      </c>
    </row>
    <row r="12080" ht="13.5">
      <c r="N12080" s="6" t="str">
        <f>IFERROR(VLOOKUP(M12080,银行对应联行号V1!A:B,2,FALSE),"")</f>
        <v/>
      </c>
    </row>
    <row r="12081" ht="13.5">
      <c r="N12081" s="6" t="str">
        <f>IFERROR(VLOOKUP(M12081,银行对应联行号V1!A:B,2,FALSE),"")</f>
        <v/>
      </c>
    </row>
    <row r="12082" ht="13.5">
      <c r="N12082" s="6" t="str">
        <f>IFERROR(VLOOKUP(M12082,银行对应联行号V1!A:B,2,FALSE),"")</f>
        <v/>
      </c>
    </row>
    <row r="12083" ht="13.5">
      <c r="N12083" s="6" t="str">
        <f>IFERROR(VLOOKUP(M12083,银行对应联行号V1!A:B,2,FALSE),"")</f>
        <v/>
      </c>
    </row>
    <row r="12084" ht="13.5">
      <c r="N12084" s="6" t="str">
        <f>IFERROR(VLOOKUP(M12084,银行对应联行号V1!A:B,2,FALSE),"")</f>
        <v/>
      </c>
    </row>
    <row r="12085" ht="13.5">
      <c r="N12085" s="6" t="str">
        <f>IFERROR(VLOOKUP(M12085,银行对应联行号V1!A:B,2,FALSE),"")</f>
        <v/>
      </c>
    </row>
    <row r="12086" ht="13.5">
      <c r="N12086" s="6" t="str">
        <f>IFERROR(VLOOKUP(M12086,银行对应联行号V1!A:B,2,FALSE),"")</f>
        <v/>
      </c>
    </row>
    <row r="12087" ht="13.5">
      <c r="N12087" s="6" t="str">
        <f>IFERROR(VLOOKUP(M12087,银行对应联行号V1!A:B,2,FALSE),"")</f>
        <v/>
      </c>
    </row>
    <row r="12088" ht="13.5">
      <c r="N12088" s="6" t="str">
        <f>IFERROR(VLOOKUP(M12088,银行对应联行号V1!A:B,2,FALSE),"")</f>
        <v/>
      </c>
    </row>
    <row r="12089" ht="13.5">
      <c r="N12089" s="6" t="str">
        <f>IFERROR(VLOOKUP(M12089,银行对应联行号V1!A:B,2,FALSE),"")</f>
        <v/>
      </c>
    </row>
    <row r="12090" ht="13.5">
      <c r="N12090" s="6" t="str">
        <f>IFERROR(VLOOKUP(M12090,银行对应联行号V1!A:B,2,FALSE),"")</f>
        <v/>
      </c>
    </row>
    <row r="12091" ht="13.5">
      <c r="N12091" s="6" t="str">
        <f>IFERROR(VLOOKUP(M12091,银行对应联行号V1!A:B,2,FALSE),"")</f>
        <v/>
      </c>
    </row>
    <row r="12092" ht="13.5">
      <c r="N12092" s="6" t="str">
        <f>IFERROR(VLOOKUP(M12092,银行对应联行号V1!A:B,2,FALSE),"")</f>
        <v/>
      </c>
    </row>
    <row r="12093" ht="13.5">
      <c r="N12093" s="6" t="str">
        <f>IFERROR(VLOOKUP(M12093,银行对应联行号V1!A:B,2,FALSE),"")</f>
        <v/>
      </c>
    </row>
    <row r="12094" ht="13.5">
      <c r="N12094" s="6" t="str">
        <f>IFERROR(VLOOKUP(M12094,银行对应联行号V1!A:B,2,FALSE),"")</f>
        <v/>
      </c>
    </row>
    <row r="12095" ht="13.5">
      <c r="N12095" s="6" t="str">
        <f>IFERROR(VLOOKUP(M12095,银行对应联行号V1!A:B,2,FALSE),"")</f>
        <v/>
      </c>
    </row>
    <row r="12096" ht="13.5">
      <c r="N12096" s="6" t="str">
        <f>IFERROR(VLOOKUP(M12096,银行对应联行号V1!A:B,2,FALSE),"")</f>
        <v/>
      </c>
    </row>
    <row r="12097" ht="13.5">
      <c r="N12097" s="6" t="str">
        <f>IFERROR(VLOOKUP(M12097,银行对应联行号V1!A:B,2,FALSE),"")</f>
        <v/>
      </c>
    </row>
    <row r="12098" ht="13.5">
      <c r="N12098" s="6" t="str">
        <f>IFERROR(VLOOKUP(M12098,银行对应联行号V1!A:B,2,FALSE),"")</f>
        <v/>
      </c>
    </row>
    <row r="12099" ht="13.5">
      <c r="N12099" s="6" t="str">
        <f>IFERROR(VLOOKUP(M12099,银行对应联行号V1!A:B,2,FALSE),"")</f>
        <v/>
      </c>
    </row>
    <row r="12100" ht="13.5">
      <c r="N12100" s="6" t="str">
        <f>IFERROR(VLOOKUP(M12100,银行对应联行号V1!A:B,2,FALSE),"")</f>
        <v/>
      </c>
    </row>
    <row r="12101" ht="13.5">
      <c r="N12101" s="6" t="str">
        <f>IFERROR(VLOOKUP(M12101,银行对应联行号V1!A:B,2,FALSE),"")</f>
        <v/>
      </c>
    </row>
    <row r="12102" ht="13.5">
      <c r="N12102" s="6" t="str">
        <f>IFERROR(VLOOKUP(M12102,银行对应联行号V1!A:B,2,FALSE),"")</f>
        <v/>
      </c>
    </row>
    <row r="12103" ht="13.5">
      <c r="N12103" s="6" t="str">
        <f>IFERROR(VLOOKUP(M12103,银行对应联行号V1!A:B,2,FALSE),"")</f>
        <v/>
      </c>
    </row>
    <row r="12104" ht="13.5">
      <c r="N12104" s="6" t="str">
        <f>IFERROR(VLOOKUP(M12104,银行对应联行号V1!A:B,2,FALSE),"")</f>
        <v/>
      </c>
    </row>
    <row r="12105" ht="13.5">
      <c r="N12105" s="6" t="str">
        <f>IFERROR(VLOOKUP(M12105,银行对应联行号V1!A:B,2,FALSE),"")</f>
        <v/>
      </c>
    </row>
    <row r="12106" ht="13.5">
      <c r="N12106" s="6" t="str">
        <f>IFERROR(VLOOKUP(M12106,银行对应联行号V1!A:B,2,FALSE),"")</f>
        <v/>
      </c>
    </row>
    <row r="12107" ht="13.5">
      <c r="N12107" s="6" t="str">
        <f>IFERROR(VLOOKUP(M12107,银行对应联行号V1!A:B,2,FALSE),"")</f>
        <v/>
      </c>
    </row>
    <row r="12108" ht="13.5">
      <c r="N12108" s="6" t="str">
        <f>IFERROR(VLOOKUP(M12108,银行对应联行号V1!A:B,2,FALSE),"")</f>
        <v/>
      </c>
    </row>
    <row r="12109" ht="13.5">
      <c r="N12109" s="6" t="str">
        <f>IFERROR(VLOOKUP(M12109,银行对应联行号V1!A:B,2,FALSE),"")</f>
        <v/>
      </c>
    </row>
    <row r="12110" ht="13.5">
      <c r="N12110" s="6" t="str">
        <f>IFERROR(VLOOKUP(M12110,银行对应联行号V1!A:B,2,FALSE),"")</f>
        <v/>
      </c>
    </row>
    <row r="12111" ht="13.5">
      <c r="N12111" s="6" t="str">
        <f>IFERROR(VLOOKUP(M12111,银行对应联行号V1!A:B,2,FALSE),"")</f>
        <v/>
      </c>
    </row>
    <row r="12112" ht="13.5">
      <c r="N12112" s="6" t="str">
        <f>IFERROR(VLOOKUP(M12112,银行对应联行号V1!A:B,2,FALSE),"")</f>
        <v/>
      </c>
    </row>
    <row r="12113" ht="13.5">
      <c r="N12113" s="6" t="str">
        <f>IFERROR(VLOOKUP(M12113,银行对应联行号V1!A:B,2,FALSE),"")</f>
        <v/>
      </c>
    </row>
    <row r="12114" ht="13.5">
      <c r="N12114" s="6" t="str">
        <f>IFERROR(VLOOKUP(M12114,银行对应联行号V1!A:B,2,FALSE),"")</f>
        <v/>
      </c>
    </row>
    <row r="12115" ht="13.5">
      <c r="N12115" s="6" t="str">
        <f>IFERROR(VLOOKUP(M12115,银行对应联行号V1!A:B,2,FALSE),"")</f>
        <v/>
      </c>
    </row>
    <row r="12116" ht="13.5">
      <c r="N12116" s="6" t="str">
        <f>IFERROR(VLOOKUP(M12116,银行对应联行号V1!A:B,2,FALSE),"")</f>
        <v/>
      </c>
    </row>
    <row r="12117" ht="13.5">
      <c r="N12117" s="6" t="str">
        <f>IFERROR(VLOOKUP(M12117,银行对应联行号V1!A:B,2,FALSE),"")</f>
        <v/>
      </c>
    </row>
    <row r="12118" ht="13.5">
      <c r="N12118" s="6" t="str">
        <f>IFERROR(VLOOKUP(M12118,银行对应联行号V1!A:B,2,FALSE),"")</f>
        <v/>
      </c>
    </row>
    <row r="12119" ht="13.5">
      <c r="N12119" s="6" t="str">
        <f>IFERROR(VLOOKUP(M12119,银行对应联行号V1!A:B,2,FALSE),"")</f>
        <v/>
      </c>
    </row>
    <row r="12120" ht="13.5">
      <c r="N12120" s="6" t="str">
        <f>IFERROR(VLOOKUP(M12120,银行对应联行号V1!A:B,2,FALSE),"")</f>
        <v/>
      </c>
    </row>
    <row r="12121" ht="13.5">
      <c r="N12121" s="6" t="str">
        <f>IFERROR(VLOOKUP(M12121,银行对应联行号V1!A:B,2,FALSE),"")</f>
        <v/>
      </c>
    </row>
    <row r="12122" ht="13.5">
      <c r="N12122" s="6" t="str">
        <f>IFERROR(VLOOKUP(M12122,银行对应联行号V1!A:B,2,FALSE),"")</f>
        <v/>
      </c>
    </row>
    <row r="12123" ht="13.5">
      <c r="N12123" s="6" t="str">
        <f>IFERROR(VLOOKUP(M12123,银行对应联行号V1!A:B,2,FALSE),"")</f>
        <v/>
      </c>
    </row>
    <row r="12124" ht="13.5">
      <c r="N12124" s="6" t="str">
        <f>IFERROR(VLOOKUP(M12124,银行对应联行号V1!A:B,2,FALSE),"")</f>
        <v/>
      </c>
    </row>
    <row r="12125" ht="13.5">
      <c r="N12125" s="6" t="str">
        <f>IFERROR(VLOOKUP(M12125,银行对应联行号V1!A:B,2,FALSE),"")</f>
        <v/>
      </c>
    </row>
    <row r="12126" ht="13.5">
      <c r="N12126" s="6" t="str">
        <f>IFERROR(VLOOKUP(M12126,银行对应联行号V1!A:B,2,FALSE),"")</f>
        <v/>
      </c>
    </row>
    <row r="12127" ht="13.5">
      <c r="N12127" s="6" t="str">
        <f>IFERROR(VLOOKUP(M12127,银行对应联行号V1!A:B,2,FALSE),"")</f>
        <v/>
      </c>
    </row>
    <row r="12128" ht="13.5">
      <c r="N12128" s="6" t="str">
        <f>IFERROR(VLOOKUP(M12128,银行对应联行号V1!A:B,2,FALSE),"")</f>
        <v/>
      </c>
    </row>
    <row r="12129" ht="13.5">
      <c r="N12129" s="6" t="str">
        <f>IFERROR(VLOOKUP(M12129,银行对应联行号V1!A:B,2,FALSE),"")</f>
        <v/>
      </c>
    </row>
    <row r="12130" ht="13.5">
      <c r="N12130" s="6" t="str">
        <f>IFERROR(VLOOKUP(M12130,银行对应联行号V1!A:B,2,FALSE),"")</f>
        <v/>
      </c>
    </row>
    <row r="12131" ht="13.5">
      <c r="N12131" s="6" t="str">
        <f>IFERROR(VLOOKUP(M12131,银行对应联行号V1!A:B,2,FALSE),"")</f>
        <v/>
      </c>
    </row>
    <row r="12132" ht="13.5">
      <c r="N12132" s="6" t="str">
        <f>IFERROR(VLOOKUP(M12132,银行对应联行号V1!A:B,2,FALSE),"")</f>
        <v/>
      </c>
    </row>
    <row r="12133" ht="13.5">
      <c r="N12133" s="6" t="str">
        <f>IFERROR(VLOOKUP(M12133,银行对应联行号V1!A:B,2,FALSE),"")</f>
        <v/>
      </c>
    </row>
    <row r="12134" ht="13.5">
      <c r="N12134" s="6" t="str">
        <f>IFERROR(VLOOKUP(M12134,银行对应联行号V1!A:B,2,FALSE),"")</f>
        <v/>
      </c>
    </row>
    <row r="12135" ht="13.5">
      <c r="N12135" s="6" t="str">
        <f>IFERROR(VLOOKUP(M12135,银行对应联行号V1!A:B,2,FALSE),"")</f>
        <v/>
      </c>
    </row>
    <row r="12136" ht="13.5">
      <c r="N12136" s="6" t="str">
        <f>IFERROR(VLOOKUP(M12136,银行对应联行号V1!A:B,2,FALSE),"")</f>
        <v/>
      </c>
    </row>
    <row r="12137" ht="13.5">
      <c r="N12137" s="6" t="str">
        <f>IFERROR(VLOOKUP(M12137,银行对应联行号V1!A:B,2,FALSE),"")</f>
        <v/>
      </c>
    </row>
    <row r="12138" ht="13.5">
      <c r="N12138" s="6" t="str">
        <f>IFERROR(VLOOKUP(M12138,银行对应联行号V1!A:B,2,FALSE),"")</f>
        <v/>
      </c>
    </row>
    <row r="12139" ht="13.5">
      <c r="N12139" s="6" t="str">
        <f>IFERROR(VLOOKUP(M12139,银行对应联行号V1!A:B,2,FALSE),"")</f>
        <v/>
      </c>
    </row>
    <row r="12140" ht="13.5">
      <c r="N12140" s="6" t="str">
        <f>IFERROR(VLOOKUP(M12140,银行对应联行号V1!A:B,2,FALSE),"")</f>
        <v/>
      </c>
    </row>
    <row r="12141" ht="13.5">
      <c r="N12141" s="6" t="str">
        <f>IFERROR(VLOOKUP(M12141,银行对应联行号V1!A:B,2,FALSE),"")</f>
        <v/>
      </c>
    </row>
    <row r="12142" ht="13.5">
      <c r="N12142" s="6" t="str">
        <f>IFERROR(VLOOKUP(M12142,银行对应联行号V1!A:B,2,FALSE),"")</f>
        <v/>
      </c>
    </row>
    <row r="12143" ht="13.5">
      <c r="N12143" s="6" t="str">
        <f>IFERROR(VLOOKUP(M12143,银行对应联行号V1!A:B,2,FALSE),"")</f>
        <v/>
      </c>
    </row>
    <row r="12144" ht="13.5">
      <c r="N12144" s="6" t="str">
        <f>IFERROR(VLOOKUP(M12144,银行对应联行号V1!A:B,2,FALSE),"")</f>
        <v/>
      </c>
    </row>
    <row r="12145" ht="13.5">
      <c r="N12145" s="6" t="str">
        <f>IFERROR(VLOOKUP(M12145,银行对应联行号V1!A:B,2,FALSE),"")</f>
        <v/>
      </c>
    </row>
    <row r="12146" ht="13.5">
      <c r="N12146" s="6" t="str">
        <f>IFERROR(VLOOKUP(M12146,银行对应联行号V1!A:B,2,FALSE),"")</f>
        <v/>
      </c>
    </row>
    <row r="12147" ht="13.5">
      <c r="N12147" s="6" t="str">
        <f>IFERROR(VLOOKUP(M12147,银行对应联行号V1!A:B,2,FALSE),"")</f>
        <v/>
      </c>
    </row>
    <row r="12148" ht="13.5">
      <c r="N12148" s="6" t="str">
        <f>IFERROR(VLOOKUP(M12148,银行对应联行号V1!A:B,2,FALSE),"")</f>
        <v/>
      </c>
    </row>
    <row r="12149" ht="13.5">
      <c r="N12149" s="6" t="str">
        <f>IFERROR(VLOOKUP(M12149,银行对应联行号V1!A:B,2,FALSE),"")</f>
        <v/>
      </c>
    </row>
    <row r="12150" ht="13.5">
      <c r="N12150" s="6" t="str">
        <f>IFERROR(VLOOKUP(M12150,银行对应联行号V1!A:B,2,FALSE),"")</f>
        <v/>
      </c>
    </row>
    <row r="12151" ht="13.5">
      <c r="N12151" s="6" t="str">
        <f>IFERROR(VLOOKUP(M12151,银行对应联行号V1!A:B,2,FALSE),"")</f>
        <v/>
      </c>
    </row>
    <row r="12152" ht="13.5">
      <c r="N12152" s="6" t="str">
        <f>IFERROR(VLOOKUP(M12152,银行对应联行号V1!A:B,2,FALSE),"")</f>
        <v/>
      </c>
    </row>
    <row r="12153" ht="13.5">
      <c r="N12153" s="6" t="str">
        <f>IFERROR(VLOOKUP(M12153,银行对应联行号V1!A:B,2,FALSE),"")</f>
        <v/>
      </c>
    </row>
    <row r="12154" ht="13.5">
      <c r="N12154" s="6" t="str">
        <f>IFERROR(VLOOKUP(M12154,银行对应联行号V1!A:B,2,FALSE),"")</f>
        <v/>
      </c>
    </row>
    <row r="12155" ht="13.5">
      <c r="N12155" s="6" t="str">
        <f>IFERROR(VLOOKUP(M12155,银行对应联行号V1!A:B,2,FALSE),"")</f>
        <v/>
      </c>
    </row>
    <row r="12156" ht="13.5">
      <c r="N12156" s="6" t="str">
        <f>IFERROR(VLOOKUP(M12156,银行对应联行号V1!A:B,2,FALSE),"")</f>
        <v/>
      </c>
    </row>
    <row r="12157" ht="13.5">
      <c r="N12157" s="6" t="str">
        <f>IFERROR(VLOOKUP(M12157,银行对应联行号V1!A:B,2,FALSE),"")</f>
        <v/>
      </c>
    </row>
    <row r="12158" ht="13.5">
      <c r="N12158" s="6" t="str">
        <f>IFERROR(VLOOKUP(M12158,银行对应联行号V1!A:B,2,FALSE),"")</f>
        <v/>
      </c>
    </row>
    <row r="12159" ht="13.5">
      <c r="N12159" s="6" t="str">
        <f>IFERROR(VLOOKUP(M12159,银行对应联行号V1!A:B,2,FALSE),"")</f>
        <v/>
      </c>
    </row>
    <row r="12160" ht="13.5">
      <c r="N12160" s="6" t="str">
        <f>IFERROR(VLOOKUP(M12160,银行对应联行号V1!A:B,2,FALSE),"")</f>
        <v/>
      </c>
    </row>
    <row r="12161" ht="13.5">
      <c r="N12161" s="6" t="str">
        <f>IFERROR(VLOOKUP(M12161,银行对应联行号V1!A:B,2,FALSE),"")</f>
        <v/>
      </c>
    </row>
    <row r="12162" ht="13.5">
      <c r="N12162" s="6" t="str">
        <f>IFERROR(VLOOKUP(M12162,银行对应联行号V1!A:B,2,FALSE),"")</f>
        <v/>
      </c>
    </row>
    <row r="12163" ht="13.5">
      <c r="N12163" s="6" t="str">
        <f>IFERROR(VLOOKUP(M12163,银行对应联行号V1!A:B,2,FALSE),"")</f>
        <v/>
      </c>
    </row>
    <row r="12164" ht="13.5">
      <c r="N12164" s="6" t="str">
        <f>IFERROR(VLOOKUP(M12164,银行对应联行号V1!A:B,2,FALSE),"")</f>
        <v/>
      </c>
    </row>
    <row r="12165" ht="13.5">
      <c r="N12165" s="6" t="str">
        <f>IFERROR(VLOOKUP(M12165,银行对应联行号V1!A:B,2,FALSE),"")</f>
        <v/>
      </c>
    </row>
    <row r="12166" ht="13.5">
      <c r="N12166" s="6" t="str">
        <f>IFERROR(VLOOKUP(M12166,银行对应联行号V1!A:B,2,FALSE),"")</f>
        <v/>
      </c>
    </row>
    <row r="12167" ht="13.5">
      <c r="N12167" s="6" t="str">
        <f>IFERROR(VLOOKUP(M12167,银行对应联行号V1!A:B,2,FALSE),"")</f>
        <v/>
      </c>
    </row>
    <row r="12168" ht="13.5">
      <c r="N12168" s="6" t="str">
        <f>IFERROR(VLOOKUP(M12168,银行对应联行号V1!A:B,2,FALSE),"")</f>
        <v/>
      </c>
    </row>
    <row r="12169" ht="13.5">
      <c r="N12169" s="6" t="str">
        <f>IFERROR(VLOOKUP(M12169,银行对应联行号V1!A:B,2,FALSE),"")</f>
        <v/>
      </c>
    </row>
    <row r="12170" ht="13.5">
      <c r="N12170" s="6" t="str">
        <f>IFERROR(VLOOKUP(M12170,银行对应联行号V1!A:B,2,FALSE),"")</f>
        <v/>
      </c>
    </row>
    <row r="12171" ht="13.5">
      <c r="N12171" s="6" t="str">
        <f>IFERROR(VLOOKUP(M12171,银行对应联行号V1!A:B,2,FALSE),"")</f>
        <v/>
      </c>
    </row>
    <row r="12172" ht="13.5">
      <c r="N12172" s="6" t="str">
        <f>IFERROR(VLOOKUP(M12172,银行对应联行号V1!A:B,2,FALSE),"")</f>
        <v/>
      </c>
    </row>
    <row r="12173" ht="13.5">
      <c r="N12173" s="6" t="str">
        <f>IFERROR(VLOOKUP(M12173,银行对应联行号V1!A:B,2,FALSE),"")</f>
        <v/>
      </c>
    </row>
    <row r="12174" ht="13.5">
      <c r="N12174" s="6" t="str">
        <f>IFERROR(VLOOKUP(M12174,银行对应联行号V1!A:B,2,FALSE),"")</f>
        <v/>
      </c>
    </row>
    <row r="12175" ht="13.5">
      <c r="N12175" s="6" t="str">
        <f>IFERROR(VLOOKUP(M12175,银行对应联行号V1!A:B,2,FALSE),"")</f>
        <v/>
      </c>
    </row>
    <row r="12176" ht="13.5">
      <c r="N12176" s="6" t="str">
        <f>IFERROR(VLOOKUP(M12176,银行对应联行号V1!A:B,2,FALSE),"")</f>
        <v/>
      </c>
    </row>
    <row r="12177" ht="13.5">
      <c r="N12177" s="6" t="str">
        <f>IFERROR(VLOOKUP(M12177,银行对应联行号V1!A:B,2,FALSE),"")</f>
        <v/>
      </c>
    </row>
    <row r="12178" ht="13.5">
      <c r="N12178" s="6" t="str">
        <f>IFERROR(VLOOKUP(M12178,银行对应联行号V1!A:B,2,FALSE),"")</f>
        <v/>
      </c>
    </row>
    <row r="12179" ht="13.5">
      <c r="N12179" s="6" t="str">
        <f>IFERROR(VLOOKUP(M12179,银行对应联行号V1!A:B,2,FALSE),"")</f>
        <v/>
      </c>
    </row>
    <row r="12180" ht="13.5">
      <c r="N12180" s="6" t="str">
        <f>IFERROR(VLOOKUP(M12180,银行对应联行号V1!A:B,2,FALSE),"")</f>
        <v/>
      </c>
    </row>
    <row r="12181" ht="13.5">
      <c r="N12181" s="6" t="str">
        <f>IFERROR(VLOOKUP(M12181,银行对应联行号V1!A:B,2,FALSE),"")</f>
        <v/>
      </c>
    </row>
    <row r="12182" ht="13.5">
      <c r="N12182" s="6" t="str">
        <f>IFERROR(VLOOKUP(M12182,银行对应联行号V1!A:B,2,FALSE),"")</f>
        <v/>
      </c>
    </row>
    <row r="12183" ht="13.5">
      <c r="N12183" s="6" t="str">
        <f>IFERROR(VLOOKUP(M12183,银行对应联行号V1!A:B,2,FALSE),"")</f>
        <v/>
      </c>
    </row>
    <row r="12184" ht="13.5">
      <c r="N12184" s="6" t="str">
        <f>IFERROR(VLOOKUP(M12184,银行对应联行号V1!A:B,2,FALSE),"")</f>
        <v/>
      </c>
    </row>
    <row r="12185" ht="13.5">
      <c r="N12185" s="6" t="str">
        <f>IFERROR(VLOOKUP(M12185,银行对应联行号V1!A:B,2,FALSE),"")</f>
        <v/>
      </c>
    </row>
    <row r="12186" ht="13.5">
      <c r="N12186" s="6" t="str">
        <f>IFERROR(VLOOKUP(M12186,银行对应联行号V1!A:B,2,FALSE),"")</f>
        <v/>
      </c>
    </row>
    <row r="12187" ht="13.5">
      <c r="N12187" s="6" t="str">
        <f>IFERROR(VLOOKUP(M12187,银行对应联行号V1!A:B,2,FALSE),"")</f>
        <v/>
      </c>
    </row>
    <row r="12188" ht="13.5">
      <c r="N12188" s="6" t="str">
        <f>IFERROR(VLOOKUP(M12188,银行对应联行号V1!A:B,2,FALSE),"")</f>
        <v/>
      </c>
    </row>
    <row r="12189" ht="13.5">
      <c r="N12189" s="6" t="str">
        <f>IFERROR(VLOOKUP(M12189,银行对应联行号V1!A:B,2,FALSE),"")</f>
        <v/>
      </c>
    </row>
    <row r="12190" ht="13.5">
      <c r="N12190" s="6" t="str">
        <f>IFERROR(VLOOKUP(M12190,银行对应联行号V1!A:B,2,FALSE),"")</f>
        <v/>
      </c>
    </row>
    <row r="12191" ht="13.5">
      <c r="N12191" s="6" t="str">
        <f>IFERROR(VLOOKUP(M12191,银行对应联行号V1!A:B,2,FALSE),"")</f>
        <v/>
      </c>
    </row>
    <row r="12192" ht="13.5">
      <c r="N12192" s="6" t="str">
        <f>IFERROR(VLOOKUP(M12192,银行对应联行号V1!A:B,2,FALSE),"")</f>
        <v/>
      </c>
    </row>
    <row r="12193" ht="13.5">
      <c r="N12193" s="6" t="str">
        <f>IFERROR(VLOOKUP(M12193,银行对应联行号V1!A:B,2,FALSE),"")</f>
        <v/>
      </c>
    </row>
    <row r="12194" ht="13.5">
      <c r="N12194" s="6" t="str">
        <f>IFERROR(VLOOKUP(M12194,银行对应联行号V1!A:B,2,FALSE),"")</f>
        <v/>
      </c>
    </row>
    <row r="12195" ht="13.5">
      <c r="N12195" s="6" t="str">
        <f>IFERROR(VLOOKUP(M12195,银行对应联行号V1!A:B,2,FALSE),"")</f>
        <v/>
      </c>
    </row>
    <row r="12196" ht="13.5">
      <c r="N12196" s="6" t="str">
        <f>IFERROR(VLOOKUP(M12196,银行对应联行号V1!A:B,2,FALSE),"")</f>
        <v/>
      </c>
    </row>
    <row r="12197" ht="13.5">
      <c r="N12197" s="6" t="str">
        <f>IFERROR(VLOOKUP(M12197,银行对应联行号V1!A:B,2,FALSE),"")</f>
        <v/>
      </c>
    </row>
    <row r="12198" ht="13.5">
      <c r="N12198" s="6" t="str">
        <f>IFERROR(VLOOKUP(M12198,银行对应联行号V1!A:B,2,FALSE),"")</f>
        <v/>
      </c>
    </row>
    <row r="12199" ht="13.5">
      <c r="N12199" s="6" t="str">
        <f>IFERROR(VLOOKUP(M12199,银行对应联行号V1!A:B,2,FALSE),"")</f>
        <v/>
      </c>
    </row>
    <row r="12200" ht="13.5">
      <c r="N12200" s="6" t="str">
        <f>IFERROR(VLOOKUP(M12200,银行对应联行号V1!A:B,2,FALSE),"")</f>
        <v/>
      </c>
    </row>
    <row r="12201" ht="13.5">
      <c r="N12201" s="6" t="str">
        <f>IFERROR(VLOOKUP(M12201,银行对应联行号V1!A:B,2,FALSE),"")</f>
        <v/>
      </c>
    </row>
    <row r="12202" ht="13.5">
      <c r="N12202" s="6" t="str">
        <f>IFERROR(VLOOKUP(M12202,银行对应联行号V1!A:B,2,FALSE),"")</f>
        <v/>
      </c>
    </row>
    <row r="12203" ht="13.5">
      <c r="N12203" s="6" t="str">
        <f>IFERROR(VLOOKUP(M12203,银行对应联行号V1!A:B,2,FALSE),"")</f>
        <v/>
      </c>
    </row>
    <row r="12204" ht="13.5">
      <c r="N12204" s="6" t="str">
        <f>IFERROR(VLOOKUP(M12204,银行对应联行号V1!A:B,2,FALSE),"")</f>
        <v/>
      </c>
    </row>
    <row r="12205" ht="13.5">
      <c r="N12205" s="6" t="str">
        <f>IFERROR(VLOOKUP(M12205,银行对应联行号V1!A:B,2,FALSE),"")</f>
        <v/>
      </c>
    </row>
    <row r="12206" ht="13.5">
      <c r="N12206" s="6" t="str">
        <f>IFERROR(VLOOKUP(M12206,银行对应联行号V1!A:B,2,FALSE),"")</f>
        <v/>
      </c>
    </row>
    <row r="12207" ht="13.5">
      <c r="N12207" s="6" t="str">
        <f>IFERROR(VLOOKUP(M12207,银行对应联行号V1!A:B,2,FALSE),"")</f>
        <v/>
      </c>
    </row>
    <row r="12208" ht="13.5">
      <c r="N12208" s="6" t="str">
        <f>IFERROR(VLOOKUP(M12208,银行对应联行号V1!A:B,2,FALSE),"")</f>
        <v/>
      </c>
    </row>
    <row r="12209" ht="13.5">
      <c r="N12209" s="6" t="str">
        <f>IFERROR(VLOOKUP(M12209,银行对应联行号V1!A:B,2,FALSE),"")</f>
        <v/>
      </c>
    </row>
    <row r="12210" ht="13.5">
      <c r="N12210" s="6" t="str">
        <f>IFERROR(VLOOKUP(M12210,银行对应联行号V1!A:B,2,FALSE),"")</f>
        <v/>
      </c>
    </row>
    <row r="12211" ht="13.5">
      <c r="N12211" s="6" t="str">
        <f>IFERROR(VLOOKUP(M12211,银行对应联行号V1!A:B,2,FALSE),"")</f>
        <v/>
      </c>
    </row>
    <row r="12212" ht="13.5">
      <c r="N12212" s="6" t="str">
        <f>IFERROR(VLOOKUP(M12212,银行对应联行号V1!A:B,2,FALSE),"")</f>
        <v/>
      </c>
    </row>
    <row r="12213" ht="13.5">
      <c r="N12213" s="6" t="str">
        <f>IFERROR(VLOOKUP(M12213,银行对应联行号V1!A:B,2,FALSE),"")</f>
        <v/>
      </c>
    </row>
    <row r="12214" ht="13.5">
      <c r="N12214" s="6" t="str">
        <f>IFERROR(VLOOKUP(M12214,银行对应联行号V1!A:B,2,FALSE),"")</f>
        <v/>
      </c>
    </row>
    <row r="12215" ht="13.5">
      <c r="N12215" s="6" t="str">
        <f>IFERROR(VLOOKUP(M12215,银行对应联行号V1!A:B,2,FALSE),"")</f>
        <v/>
      </c>
    </row>
    <row r="12216" ht="13.5">
      <c r="N12216" s="6" t="str">
        <f>IFERROR(VLOOKUP(M12216,银行对应联行号V1!A:B,2,FALSE),"")</f>
        <v/>
      </c>
    </row>
    <row r="12217" ht="13.5">
      <c r="N12217" s="6" t="str">
        <f>IFERROR(VLOOKUP(M12217,银行对应联行号V1!A:B,2,FALSE),"")</f>
        <v/>
      </c>
    </row>
    <row r="12218" ht="13.5">
      <c r="N12218" s="6" t="str">
        <f>IFERROR(VLOOKUP(M12218,银行对应联行号V1!A:B,2,FALSE),"")</f>
        <v/>
      </c>
    </row>
    <row r="12219" ht="13.5">
      <c r="N12219" s="6" t="str">
        <f>IFERROR(VLOOKUP(M12219,银行对应联行号V1!A:B,2,FALSE),"")</f>
        <v/>
      </c>
    </row>
    <row r="12220" ht="13.5">
      <c r="N12220" s="6" t="str">
        <f>IFERROR(VLOOKUP(M12220,银行对应联行号V1!A:B,2,FALSE),"")</f>
        <v/>
      </c>
    </row>
    <row r="12221" ht="13.5">
      <c r="N12221" s="6" t="str">
        <f>IFERROR(VLOOKUP(M12221,银行对应联行号V1!A:B,2,FALSE),"")</f>
        <v/>
      </c>
    </row>
    <row r="12222" ht="13.5">
      <c r="N12222" s="6" t="str">
        <f>IFERROR(VLOOKUP(M12222,银行对应联行号V1!A:B,2,FALSE),"")</f>
        <v/>
      </c>
    </row>
    <row r="12223" ht="13.5">
      <c r="N12223" s="6" t="str">
        <f>IFERROR(VLOOKUP(M12223,银行对应联行号V1!A:B,2,FALSE),"")</f>
        <v/>
      </c>
    </row>
    <row r="12224" ht="13.5">
      <c r="N12224" s="6" t="str">
        <f>IFERROR(VLOOKUP(M12224,银行对应联行号V1!A:B,2,FALSE),"")</f>
        <v/>
      </c>
    </row>
    <row r="12225" ht="13.5">
      <c r="N12225" s="6" t="str">
        <f>IFERROR(VLOOKUP(M12225,银行对应联行号V1!A:B,2,FALSE),"")</f>
        <v/>
      </c>
    </row>
    <row r="12226" ht="13.5">
      <c r="N12226" s="6" t="str">
        <f>IFERROR(VLOOKUP(M12226,银行对应联行号V1!A:B,2,FALSE),"")</f>
        <v/>
      </c>
    </row>
    <row r="12227" ht="13.5">
      <c r="N12227" s="6" t="str">
        <f>IFERROR(VLOOKUP(M12227,银行对应联行号V1!A:B,2,FALSE),"")</f>
        <v/>
      </c>
    </row>
    <row r="12228" ht="13.5">
      <c r="N12228" s="6" t="str">
        <f>IFERROR(VLOOKUP(M12228,银行对应联行号V1!A:B,2,FALSE),"")</f>
        <v/>
      </c>
    </row>
    <row r="12229" ht="13.5">
      <c r="N12229" s="6" t="str">
        <f>IFERROR(VLOOKUP(M12229,银行对应联行号V1!A:B,2,FALSE),"")</f>
        <v/>
      </c>
    </row>
    <row r="12230" ht="13.5">
      <c r="N12230" s="6" t="str">
        <f>IFERROR(VLOOKUP(M12230,银行对应联行号V1!A:B,2,FALSE),"")</f>
        <v/>
      </c>
    </row>
    <row r="12231" ht="13.5">
      <c r="N12231" s="6" t="str">
        <f>IFERROR(VLOOKUP(M12231,银行对应联行号V1!A:B,2,FALSE),"")</f>
        <v/>
      </c>
    </row>
    <row r="12232" ht="13.5">
      <c r="N12232" s="6" t="str">
        <f>IFERROR(VLOOKUP(M12232,银行对应联行号V1!A:B,2,FALSE),"")</f>
        <v/>
      </c>
    </row>
    <row r="12233" ht="13.5">
      <c r="N12233" s="6" t="str">
        <f>IFERROR(VLOOKUP(M12233,银行对应联行号V1!A:B,2,FALSE),"")</f>
        <v/>
      </c>
    </row>
    <row r="12234" ht="13.5">
      <c r="N12234" s="6" t="str">
        <f>IFERROR(VLOOKUP(M12234,银行对应联行号V1!A:B,2,FALSE),"")</f>
        <v/>
      </c>
    </row>
    <row r="12235" ht="13.5">
      <c r="N12235" s="6" t="str">
        <f>IFERROR(VLOOKUP(M12235,银行对应联行号V1!A:B,2,FALSE),"")</f>
        <v/>
      </c>
    </row>
    <row r="12236" ht="13.5">
      <c r="N12236" s="6" t="str">
        <f>IFERROR(VLOOKUP(M12236,银行对应联行号V1!A:B,2,FALSE),"")</f>
        <v/>
      </c>
    </row>
    <row r="12237" ht="13.5">
      <c r="N12237" s="6" t="str">
        <f>IFERROR(VLOOKUP(M12237,银行对应联行号V1!A:B,2,FALSE),"")</f>
        <v/>
      </c>
    </row>
    <row r="12238" ht="13.5">
      <c r="N12238" s="6" t="str">
        <f>IFERROR(VLOOKUP(M12238,银行对应联行号V1!A:B,2,FALSE),"")</f>
        <v/>
      </c>
    </row>
    <row r="12239" ht="13.5">
      <c r="N12239" s="6" t="str">
        <f>IFERROR(VLOOKUP(M12239,银行对应联行号V1!A:B,2,FALSE),"")</f>
        <v/>
      </c>
    </row>
    <row r="12240" ht="13.5">
      <c r="N12240" s="6" t="str">
        <f>IFERROR(VLOOKUP(M12240,银行对应联行号V1!A:B,2,FALSE),"")</f>
        <v/>
      </c>
    </row>
    <row r="12241" ht="13.5">
      <c r="N12241" s="6" t="str">
        <f>IFERROR(VLOOKUP(M12241,银行对应联行号V1!A:B,2,FALSE),"")</f>
        <v/>
      </c>
    </row>
    <row r="12242" ht="13.5">
      <c r="N12242" s="6" t="str">
        <f>IFERROR(VLOOKUP(M12242,银行对应联行号V1!A:B,2,FALSE),"")</f>
        <v/>
      </c>
    </row>
    <row r="12243" ht="13.5">
      <c r="N12243" s="6" t="str">
        <f>IFERROR(VLOOKUP(M12243,银行对应联行号V1!A:B,2,FALSE),"")</f>
        <v/>
      </c>
    </row>
    <row r="12244" ht="13.5">
      <c r="N12244" s="6" t="str">
        <f>IFERROR(VLOOKUP(M12244,银行对应联行号V1!A:B,2,FALSE),"")</f>
        <v/>
      </c>
    </row>
    <row r="12245" ht="13.5">
      <c r="N12245" s="6" t="str">
        <f>IFERROR(VLOOKUP(M12245,银行对应联行号V1!A:B,2,FALSE),"")</f>
        <v/>
      </c>
    </row>
    <row r="12246" ht="13.5">
      <c r="N12246" s="6" t="str">
        <f>IFERROR(VLOOKUP(M12246,银行对应联行号V1!A:B,2,FALSE),"")</f>
        <v/>
      </c>
    </row>
    <row r="12247" ht="13.5">
      <c r="N12247" s="6" t="str">
        <f>IFERROR(VLOOKUP(M12247,银行对应联行号V1!A:B,2,FALSE),"")</f>
        <v/>
      </c>
    </row>
    <row r="12248" ht="13.5">
      <c r="N12248" s="6" t="str">
        <f>IFERROR(VLOOKUP(M12248,银行对应联行号V1!A:B,2,FALSE),"")</f>
        <v/>
      </c>
    </row>
    <row r="12249" ht="13.5">
      <c r="N12249" s="6" t="str">
        <f>IFERROR(VLOOKUP(M12249,银行对应联行号V1!A:B,2,FALSE),"")</f>
        <v/>
      </c>
    </row>
    <row r="12250" ht="13.5">
      <c r="N12250" s="6" t="str">
        <f>IFERROR(VLOOKUP(M12250,银行对应联行号V1!A:B,2,FALSE),"")</f>
        <v/>
      </c>
    </row>
    <row r="12251" ht="13.5">
      <c r="N12251" s="6" t="str">
        <f>IFERROR(VLOOKUP(M12251,银行对应联行号V1!A:B,2,FALSE),"")</f>
        <v/>
      </c>
    </row>
    <row r="12252" ht="13.5">
      <c r="N12252" s="6" t="str">
        <f>IFERROR(VLOOKUP(M12252,银行对应联行号V1!A:B,2,FALSE),"")</f>
        <v/>
      </c>
    </row>
    <row r="12253" ht="13.5">
      <c r="N12253" s="6" t="str">
        <f>IFERROR(VLOOKUP(M12253,银行对应联行号V1!A:B,2,FALSE),"")</f>
        <v/>
      </c>
    </row>
    <row r="12254" ht="13.5">
      <c r="N12254" s="6" t="str">
        <f>IFERROR(VLOOKUP(M12254,银行对应联行号V1!A:B,2,FALSE),"")</f>
        <v/>
      </c>
    </row>
    <row r="12255" ht="13.5">
      <c r="N12255" s="6" t="str">
        <f>IFERROR(VLOOKUP(M12255,银行对应联行号V1!A:B,2,FALSE),"")</f>
        <v/>
      </c>
    </row>
    <row r="12256" ht="13.5">
      <c r="N12256" s="6" t="str">
        <f>IFERROR(VLOOKUP(M12256,银行对应联行号V1!A:B,2,FALSE),"")</f>
        <v/>
      </c>
    </row>
    <row r="12257" ht="13.5">
      <c r="N12257" s="6" t="str">
        <f>IFERROR(VLOOKUP(M12257,银行对应联行号V1!A:B,2,FALSE),"")</f>
        <v/>
      </c>
    </row>
    <row r="12258" ht="13.5">
      <c r="N12258" s="6" t="str">
        <f>IFERROR(VLOOKUP(M12258,银行对应联行号V1!A:B,2,FALSE),"")</f>
        <v/>
      </c>
    </row>
    <row r="12259" ht="13.5">
      <c r="N12259" s="6" t="str">
        <f>IFERROR(VLOOKUP(M12259,银行对应联行号V1!A:B,2,FALSE),"")</f>
        <v/>
      </c>
    </row>
    <row r="12260" ht="13.5">
      <c r="N12260" s="6" t="str">
        <f>IFERROR(VLOOKUP(M12260,银行对应联行号V1!A:B,2,FALSE),"")</f>
        <v/>
      </c>
    </row>
    <row r="12261" ht="13.5">
      <c r="N12261" s="6" t="str">
        <f>IFERROR(VLOOKUP(M12261,银行对应联行号V1!A:B,2,FALSE),"")</f>
        <v/>
      </c>
    </row>
    <row r="12262" ht="13.5">
      <c r="N12262" s="6" t="str">
        <f>IFERROR(VLOOKUP(M12262,银行对应联行号V1!A:B,2,FALSE),"")</f>
        <v/>
      </c>
    </row>
    <row r="12263" ht="13.5">
      <c r="N12263" s="6" t="str">
        <f>IFERROR(VLOOKUP(M12263,银行对应联行号V1!A:B,2,FALSE),"")</f>
        <v/>
      </c>
    </row>
    <row r="12264" ht="13.5">
      <c r="N12264" s="6" t="str">
        <f>IFERROR(VLOOKUP(M12264,银行对应联行号V1!A:B,2,FALSE),"")</f>
        <v/>
      </c>
    </row>
    <row r="12265" ht="13.5">
      <c r="N12265" s="6" t="str">
        <f>IFERROR(VLOOKUP(M12265,银行对应联行号V1!A:B,2,FALSE),"")</f>
        <v/>
      </c>
    </row>
    <row r="12266" ht="13.5">
      <c r="N12266" s="6" t="str">
        <f>IFERROR(VLOOKUP(M12266,银行对应联行号V1!A:B,2,FALSE),"")</f>
        <v/>
      </c>
    </row>
    <row r="12267" ht="13.5">
      <c r="N12267" s="6" t="str">
        <f>IFERROR(VLOOKUP(M12267,银行对应联行号V1!A:B,2,FALSE),"")</f>
        <v/>
      </c>
    </row>
    <row r="12268" ht="13.5">
      <c r="N12268" s="6" t="str">
        <f>IFERROR(VLOOKUP(M12268,银行对应联行号V1!A:B,2,FALSE),"")</f>
        <v/>
      </c>
    </row>
    <row r="12269" ht="13.5">
      <c r="N12269" s="6" t="str">
        <f>IFERROR(VLOOKUP(M12269,银行对应联行号V1!A:B,2,FALSE),"")</f>
        <v/>
      </c>
    </row>
    <row r="12270" ht="13.5">
      <c r="N12270" s="6" t="str">
        <f>IFERROR(VLOOKUP(M12270,银行对应联行号V1!A:B,2,FALSE),"")</f>
        <v/>
      </c>
    </row>
    <row r="12271" ht="13.5">
      <c r="N12271" s="6" t="str">
        <f>IFERROR(VLOOKUP(M12271,银行对应联行号V1!A:B,2,FALSE),"")</f>
        <v/>
      </c>
    </row>
    <row r="12272" ht="13.5">
      <c r="N12272" s="6" t="str">
        <f>IFERROR(VLOOKUP(M12272,银行对应联行号V1!A:B,2,FALSE),"")</f>
        <v/>
      </c>
    </row>
    <row r="12273" ht="13.5">
      <c r="N12273" s="6" t="str">
        <f>IFERROR(VLOOKUP(M12273,银行对应联行号V1!A:B,2,FALSE),"")</f>
        <v/>
      </c>
    </row>
    <row r="12274" ht="13.5">
      <c r="N12274" s="6" t="str">
        <f>IFERROR(VLOOKUP(M12274,银行对应联行号V1!A:B,2,FALSE),"")</f>
        <v/>
      </c>
    </row>
    <row r="12275" ht="13.5">
      <c r="N12275" s="6" t="str">
        <f>IFERROR(VLOOKUP(M12275,银行对应联行号V1!A:B,2,FALSE),"")</f>
        <v/>
      </c>
    </row>
    <row r="12276" ht="13.5">
      <c r="N12276" s="6" t="str">
        <f>IFERROR(VLOOKUP(M12276,银行对应联行号V1!A:B,2,FALSE),"")</f>
        <v/>
      </c>
    </row>
    <row r="12277" ht="13.5">
      <c r="N12277" s="6" t="str">
        <f>IFERROR(VLOOKUP(M12277,银行对应联行号V1!A:B,2,FALSE),"")</f>
        <v/>
      </c>
    </row>
    <row r="12278" ht="13.5">
      <c r="N12278" s="6" t="str">
        <f>IFERROR(VLOOKUP(M12278,银行对应联行号V1!A:B,2,FALSE),"")</f>
        <v/>
      </c>
    </row>
    <row r="12279" ht="13.5">
      <c r="N12279" s="6" t="str">
        <f>IFERROR(VLOOKUP(M12279,银行对应联行号V1!A:B,2,FALSE),"")</f>
        <v/>
      </c>
    </row>
    <row r="12280" ht="13.5">
      <c r="N12280" s="6" t="str">
        <f>IFERROR(VLOOKUP(M12280,银行对应联行号V1!A:B,2,FALSE),"")</f>
        <v/>
      </c>
    </row>
    <row r="12281" ht="13.5">
      <c r="N12281" s="6" t="str">
        <f>IFERROR(VLOOKUP(M12281,银行对应联行号V1!A:B,2,FALSE),"")</f>
        <v/>
      </c>
    </row>
    <row r="12282" ht="13.5">
      <c r="N12282" s="6" t="str">
        <f>IFERROR(VLOOKUP(M12282,银行对应联行号V1!A:B,2,FALSE),"")</f>
        <v/>
      </c>
    </row>
    <row r="12283" ht="13.5">
      <c r="N12283" s="6" t="str">
        <f>IFERROR(VLOOKUP(M12283,银行对应联行号V1!A:B,2,FALSE),"")</f>
        <v/>
      </c>
    </row>
    <row r="12284" ht="13.5">
      <c r="N12284" s="6" t="str">
        <f>IFERROR(VLOOKUP(M12284,银行对应联行号V1!A:B,2,FALSE),"")</f>
        <v/>
      </c>
    </row>
    <row r="12285" ht="13.5">
      <c r="N12285" s="6" t="str">
        <f>IFERROR(VLOOKUP(M12285,银行对应联行号V1!A:B,2,FALSE),"")</f>
        <v/>
      </c>
    </row>
    <row r="12286" ht="13.5">
      <c r="N12286" s="6" t="str">
        <f>IFERROR(VLOOKUP(M12286,银行对应联行号V1!A:B,2,FALSE),"")</f>
        <v/>
      </c>
    </row>
    <row r="12287" ht="13.5">
      <c r="N12287" s="6" t="str">
        <f>IFERROR(VLOOKUP(M12287,银行对应联行号V1!A:B,2,FALSE),"")</f>
        <v/>
      </c>
    </row>
    <row r="12288" ht="13.5">
      <c r="N12288" s="6" t="str">
        <f>IFERROR(VLOOKUP(M12288,银行对应联行号V1!A:B,2,FALSE),"")</f>
        <v/>
      </c>
    </row>
    <row r="12289" ht="13.5">
      <c r="N12289" s="6" t="str">
        <f>IFERROR(VLOOKUP(M12289,银行对应联行号V1!A:B,2,FALSE),"")</f>
        <v/>
      </c>
    </row>
    <row r="12290" ht="13.5">
      <c r="N12290" s="6" t="str">
        <f>IFERROR(VLOOKUP(M12290,银行对应联行号V1!A:B,2,FALSE),"")</f>
        <v/>
      </c>
    </row>
    <row r="12291" ht="13.5">
      <c r="N12291" s="6" t="str">
        <f>IFERROR(VLOOKUP(M12291,银行对应联行号V1!A:B,2,FALSE),"")</f>
        <v/>
      </c>
    </row>
    <row r="12292" ht="13.5">
      <c r="N12292" s="6" t="str">
        <f>IFERROR(VLOOKUP(M12292,银行对应联行号V1!A:B,2,FALSE),"")</f>
        <v/>
      </c>
    </row>
    <row r="12293" ht="13.5">
      <c r="N12293" s="6" t="str">
        <f>IFERROR(VLOOKUP(M12293,银行对应联行号V1!A:B,2,FALSE),"")</f>
        <v/>
      </c>
    </row>
    <row r="12294" ht="13.5">
      <c r="N12294" s="6" t="str">
        <f>IFERROR(VLOOKUP(M12294,银行对应联行号V1!A:B,2,FALSE),"")</f>
        <v/>
      </c>
    </row>
    <row r="12295" ht="13.5">
      <c r="N12295" s="6" t="str">
        <f>IFERROR(VLOOKUP(M12295,银行对应联行号V1!A:B,2,FALSE),"")</f>
        <v/>
      </c>
    </row>
    <row r="12296" ht="13.5">
      <c r="N12296" s="6" t="str">
        <f>IFERROR(VLOOKUP(M12296,银行对应联行号V1!A:B,2,FALSE),"")</f>
        <v/>
      </c>
    </row>
    <row r="12297" ht="13.5">
      <c r="N12297" s="6" t="str">
        <f>IFERROR(VLOOKUP(M12297,银行对应联行号V1!A:B,2,FALSE),"")</f>
        <v/>
      </c>
    </row>
    <row r="12298" ht="13.5">
      <c r="N12298" s="6" t="str">
        <f>IFERROR(VLOOKUP(M12298,银行对应联行号V1!A:B,2,FALSE),"")</f>
        <v/>
      </c>
    </row>
    <row r="12299" ht="13.5">
      <c r="N12299" s="6" t="str">
        <f>IFERROR(VLOOKUP(M12299,银行对应联行号V1!A:B,2,FALSE),"")</f>
        <v/>
      </c>
    </row>
    <row r="12300" ht="13.5">
      <c r="N12300" s="6" t="str">
        <f>IFERROR(VLOOKUP(M12300,银行对应联行号V1!A:B,2,FALSE),"")</f>
        <v/>
      </c>
    </row>
    <row r="12301" ht="13.5">
      <c r="N12301" s="6" t="str">
        <f>IFERROR(VLOOKUP(M12301,银行对应联行号V1!A:B,2,FALSE),"")</f>
        <v/>
      </c>
    </row>
    <row r="12302" ht="13.5">
      <c r="N12302" s="6" t="str">
        <f>IFERROR(VLOOKUP(M12302,银行对应联行号V1!A:B,2,FALSE),"")</f>
        <v/>
      </c>
    </row>
    <row r="12303" ht="13.5">
      <c r="N12303" s="6" t="str">
        <f>IFERROR(VLOOKUP(M12303,银行对应联行号V1!A:B,2,FALSE),"")</f>
        <v/>
      </c>
    </row>
    <row r="12304" ht="13.5">
      <c r="N12304" s="6" t="str">
        <f>IFERROR(VLOOKUP(M12304,银行对应联行号V1!A:B,2,FALSE),"")</f>
        <v/>
      </c>
    </row>
    <row r="12305" ht="13.5">
      <c r="N12305" s="6" t="str">
        <f>IFERROR(VLOOKUP(M12305,银行对应联行号V1!A:B,2,FALSE),"")</f>
        <v/>
      </c>
    </row>
    <row r="12306" ht="13.5">
      <c r="N12306" s="6" t="str">
        <f>IFERROR(VLOOKUP(M12306,银行对应联行号V1!A:B,2,FALSE),"")</f>
        <v/>
      </c>
    </row>
    <row r="12307" ht="13.5">
      <c r="N12307" s="6" t="str">
        <f>IFERROR(VLOOKUP(M12307,银行对应联行号V1!A:B,2,FALSE),"")</f>
        <v/>
      </c>
    </row>
    <row r="12308" ht="13.5">
      <c r="N12308" s="6" t="str">
        <f>IFERROR(VLOOKUP(M12308,银行对应联行号V1!A:B,2,FALSE),"")</f>
        <v/>
      </c>
    </row>
    <row r="12309" ht="13.5">
      <c r="N12309" s="6" t="str">
        <f>IFERROR(VLOOKUP(M12309,银行对应联行号V1!A:B,2,FALSE),"")</f>
        <v/>
      </c>
    </row>
    <row r="12310" ht="13.5">
      <c r="N12310" s="6" t="str">
        <f>IFERROR(VLOOKUP(M12310,银行对应联行号V1!A:B,2,FALSE),"")</f>
        <v/>
      </c>
    </row>
    <row r="12311" ht="13.5">
      <c r="N12311" s="6" t="str">
        <f>IFERROR(VLOOKUP(M12311,银行对应联行号V1!A:B,2,FALSE),"")</f>
        <v/>
      </c>
    </row>
    <row r="12312" ht="13.5">
      <c r="N12312" s="6" t="str">
        <f>IFERROR(VLOOKUP(M12312,银行对应联行号V1!A:B,2,FALSE),"")</f>
        <v/>
      </c>
    </row>
    <row r="12313" ht="13.5">
      <c r="N12313" s="6" t="str">
        <f>IFERROR(VLOOKUP(M12313,银行对应联行号V1!A:B,2,FALSE),"")</f>
        <v/>
      </c>
    </row>
    <row r="12314" ht="13.5">
      <c r="N12314" s="6" t="str">
        <f>IFERROR(VLOOKUP(M12314,银行对应联行号V1!A:B,2,FALSE),"")</f>
        <v/>
      </c>
    </row>
    <row r="12315" ht="13.5">
      <c r="N12315" s="6" t="str">
        <f>IFERROR(VLOOKUP(M12315,银行对应联行号V1!A:B,2,FALSE),"")</f>
        <v/>
      </c>
    </row>
    <row r="12316" ht="13.5">
      <c r="N12316" s="6" t="str">
        <f>IFERROR(VLOOKUP(M12316,银行对应联行号V1!A:B,2,FALSE),"")</f>
        <v/>
      </c>
    </row>
    <row r="12317" ht="13.5">
      <c r="N12317" s="6" t="str">
        <f>IFERROR(VLOOKUP(M12317,银行对应联行号V1!A:B,2,FALSE),"")</f>
        <v/>
      </c>
    </row>
    <row r="12318" ht="13.5">
      <c r="N12318" s="6" t="str">
        <f>IFERROR(VLOOKUP(M12318,银行对应联行号V1!A:B,2,FALSE),"")</f>
        <v/>
      </c>
    </row>
    <row r="12319" ht="13.5">
      <c r="N12319" s="6" t="str">
        <f>IFERROR(VLOOKUP(M12319,银行对应联行号V1!A:B,2,FALSE),"")</f>
        <v/>
      </c>
    </row>
    <row r="12320" ht="13.5">
      <c r="N12320" s="6" t="str">
        <f>IFERROR(VLOOKUP(M12320,银行对应联行号V1!A:B,2,FALSE),"")</f>
        <v/>
      </c>
    </row>
    <row r="12321" ht="13.5">
      <c r="N12321" s="6" t="str">
        <f>IFERROR(VLOOKUP(M12321,银行对应联行号V1!A:B,2,FALSE),"")</f>
        <v/>
      </c>
    </row>
    <row r="12322" ht="13.5">
      <c r="N12322" s="6" t="str">
        <f>IFERROR(VLOOKUP(M12322,银行对应联行号V1!A:B,2,FALSE),"")</f>
        <v/>
      </c>
    </row>
    <row r="12323" ht="13.5">
      <c r="N12323" s="6" t="str">
        <f>IFERROR(VLOOKUP(M12323,银行对应联行号V1!A:B,2,FALSE),"")</f>
        <v/>
      </c>
    </row>
    <row r="12324" ht="13.5">
      <c r="N12324" s="6" t="str">
        <f>IFERROR(VLOOKUP(M12324,银行对应联行号V1!A:B,2,FALSE),"")</f>
        <v/>
      </c>
    </row>
    <row r="12325" ht="13.5">
      <c r="N12325" s="6" t="str">
        <f>IFERROR(VLOOKUP(M12325,银行对应联行号V1!A:B,2,FALSE),"")</f>
        <v/>
      </c>
    </row>
    <row r="12326" ht="13.5">
      <c r="N12326" s="6" t="str">
        <f>IFERROR(VLOOKUP(M12326,银行对应联行号V1!A:B,2,FALSE),"")</f>
        <v/>
      </c>
    </row>
    <row r="12327" ht="13.5">
      <c r="N12327" s="6" t="str">
        <f>IFERROR(VLOOKUP(M12327,银行对应联行号V1!A:B,2,FALSE),"")</f>
        <v/>
      </c>
    </row>
    <row r="12328" ht="13.5">
      <c r="N12328" s="6" t="str">
        <f>IFERROR(VLOOKUP(M12328,银行对应联行号V1!A:B,2,FALSE),"")</f>
        <v/>
      </c>
    </row>
    <row r="12329" ht="13.5">
      <c r="N12329" s="6" t="str">
        <f>IFERROR(VLOOKUP(M12329,银行对应联行号V1!A:B,2,FALSE),"")</f>
        <v/>
      </c>
    </row>
    <row r="12330" ht="13.5">
      <c r="N12330" s="6" t="str">
        <f>IFERROR(VLOOKUP(M12330,银行对应联行号V1!A:B,2,FALSE),"")</f>
        <v/>
      </c>
    </row>
    <row r="12331" ht="13.5">
      <c r="N12331" s="6" t="str">
        <f>IFERROR(VLOOKUP(M12331,银行对应联行号V1!A:B,2,FALSE),"")</f>
        <v/>
      </c>
    </row>
    <row r="12332" ht="13.5">
      <c r="N12332" s="6" t="str">
        <f>IFERROR(VLOOKUP(M12332,银行对应联行号V1!A:B,2,FALSE),"")</f>
        <v/>
      </c>
    </row>
    <row r="12333" ht="13.5">
      <c r="N12333" s="6" t="str">
        <f>IFERROR(VLOOKUP(M12333,银行对应联行号V1!A:B,2,FALSE),"")</f>
        <v/>
      </c>
    </row>
    <row r="12334" ht="13.5">
      <c r="N12334" s="6" t="str">
        <f>IFERROR(VLOOKUP(M12334,银行对应联行号V1!A:B,2,FALSE),"")</f>
        <v/>
      </c>
    </row>
    <row r="12335" ht="13.5">
      <c r="N12335" s="6" t="str">
        <f>IFERROR(VLOOKUP(M12335,银行对应联行号V1!A:B,2,FALSE),"")</f>
        <v/>
      </c>
    </row>
    <row r="12336" ht="13.5">
      <c r="N12336" s="6" t="str">
        <f>IFERROR(VLOOKUP(M12336,银行对应联行号V1!A:B,2,FALSE),"")</f>
        <v/>
      </c>
    </row>
    <row r="12337" ht="13.5">
      <c r="N12337" s="6" t="str">
        <f>IFERROR(VLOOKUP(M12337,银行对应联行号V1!A:B,2,FALSE),"")</f>
        <v/>
      </c>
    </row>
    <row r="12338" ht="13.5">
      <c r="N12338" s="6" t="str">
        <f>IFERROR(VLOOKUP(M12338,银行对应联行号V1!A:B,2,FALSE),"")</f>
        <v/>
      </c>
    </row>
    <row r="12339" ht="13.5">
      <c r="N12339" s="6" t="str">
        <f>IFERROR(VLOOKUP(M12339,银行对应联行号V1!A:B,2,FALSE),"")</f>
        <v/>
      </c>
    </row>
    <row r="12340" ht="13.5">
      <c r="N12340" s="6" t="str">
        <f>IFERROR(VLOOKUP(M12340,银行对应联行号V1!A:B,2,FALSE),"")</f>
        <v/>
      </c>
    </row>
    <row r="12341" ht="13.5">
      <c r="N12341" s="6" t="str">
        <f>IFERROR(VLOOKUP(M12341,银行对应联行号V1!A:B,2,FALSE),"")</f>
        <v/>
      </c>
    </row>
    <row r="12342" ht="13.5">
      <c r="N12342" s="6" t="str">
        <f>IFERROR(VLOOKUP(M12342,银行对应联行号V1!A:B,2,FALSE),"")</f>
        <v/>
      </c>
    </row>
    <row r="12343" ht="13.5">
      <c r="N12343" s="6" t="str">
        <f>IFERROR(VLOOKUP(M12343,银行对应联行号V1!A:B,2,FALSE),"")</f>
        <v/>
      </c>
    </row>
    <row r="12344" ht="13.5">
      <c r="N12344" s="6" t="str">
        <f>IFERROR(VLOOKUP(M12344,银行对应联行号V1!A:B,2,FALSE),"")</f>
        <v/>
      </c>
    </row>
    <row r="12345" ht="13.5">
      <c r="N12345" s="6" t="str">
        <f>IFERROR(VLOOKUP(M12345,银行对应联行号V1!A:B,2,FALSE),"")</f>
        <v/>
      </c>
    </row>
    <row r="12346" ht="13.5">
      <c r="N12346" s="6" t="str">
        <f>IFERROR(VLOOKUP(M12346,银行对应联行号V1!A:B,2,FALSE),"")</f>
        <v/>
      </c>
    </row>
    <row r="12347" ht="13.5">
      <c r="N12347" s="6" t="str">
        <f>IFERROR(VLOOKUP(M12347,银行对应联行号V1!A:B,2,FALSE),"")</f>
        <v/>
      </c>
    </row>
    <row r="12348" ht="13.5">
      <c r="N12348" s="6" t="str">
        <f>IFERROR(VLOOKUP(M12348,银行对应联行号V1!A:B,2,FALSE),"")</f>
        <v/>
      </c>
    </row>
    <row r="12349" ht="13.5">
      <c r="N12349" s="6" t="str">
        <f>IFERROR(VLOOKUP(M12349,银行对应联行号V1!A:B,2,FALSE),"")</f>
        <v/>
      </c>
    </row>
    <row r="12350" ht="13.5">
      <c r="N12350" s="6" t="str">
        <f>IFERROR(VLOOKUP(M12350,银行对应联行号V1!A:B,2,FALSE),"")</f>
        <v/>
      </c>
    </row>
    <row r="12351" ht="13.5">
      <c r="N12351" s="6" t="str">
        <f>IFERROR(VLOOKUP(M12351,银行对应联行号V1!A:B,2,FALSE),"")</f>
        <v/>
      </c>
    </row>
    <row r="12352" ht="13.5">
      <c r="N12352" s="6" t="str">
        <f>IFERROR(VLOOKUP(M12352,银行对应联行号V1!A:B,2,FALSE),"")</f>
        <v/>
      </c>
    </row>
    <row r="12353" ht="13.5">
      <c r="N12353" s="6" t="str">
        <f>IFERROR(VLOOKUP(M12353,银行对应联行号V1!A:B,2,FALSE),"")</f>
        <v/>
      </c>
    </row>
    <row r="12354" ht="13.5">
      <c r="N12354" s="6" t="str">
        <f>IFERROR(VLOOKUP(M12354,银行对应联行号V1!A:B,2,FALSE),"")</f>
        <v/>
      </c>
    </row>
    <row r="12355" ht="13.5">
      <c r="N12355" s="6" t="str">
        <f>IFERROR(VLOOKUP(M12355,银行对应联行号V1!A:B,2,FALSE),"")</f>
        <v/>
      </c>
    </row>
    <row r="12356" ht="13.5">
      <c r="N12356" s="6" t="str">
        <f>IFERROR(VLOOKUP(M12356,银行对应联行号V1!A:B,2,FALSE),"")</f>
        <v/>
      </c>
    </row>
    <row r="12357" ht="13.5">
      <c r="N12357" s="6" t="str">
        <f>IFERROR(VLOOKUP(M12357,银行对应联行号V1!A:B,2,FALSE),"")</f>
        <v/>
      </c>
    </row>
    <row r="12358" ht="13.5">
      <c r="N12358" s="6" t="str">
        <f>IFERROR(VLOOKUP(M12358,银行对应联行号V1!A:B,2,FALSE),"")</f>
        <v/>
      </c>
    </row>
    <row r="12359" ht="13.5">
      <c r="N12359" s="6" t="str">
        <f>IFERROR(VLOOKUP(M12359,银行对应联行号V1!A:B,2,FALSE),"")</f>
        <v/>
      </c>
    </row>
    <row r="12360" ht="13.5">
      <c r="N12360" s="6" t="str">
        <f>IFERROR(VLOOKUP(M12360,银行对应联行号V1!A:B,2,FALSE),"")</f>
        <v/>
      </c>
    </row>
    <row r="12361" ht="13.5">
      <c r="N12361" s="6" t="str">
        <f>IFERROR(VLOOKUP(M12361,银行对应联行号V1!A:B,2,FALSE),"")</f>
        <v/>
      </c>
    </row>
    <row r="12362" ht="13.5">
      <c r="N12362" s="6" t="str">
        <f>IFERROR(VLOOKUP(M12362,银行对应联行号V1!A:B,2,FALSE),"")</f>
        <v/>
      </c>
    </row>
    <row r="12363" ht="13.5">
      <c r="N12363" s="6" t="str">
        <f>IFERROR(VLOOKUP(M12363,银行对应联行号V1!A:B,2,FALSE),"")</f>
        <v/>
      </c>
    </row>
    <row r="12364" ht="13.5">
      <c r="N12364" s="6" t="str">
        <f>IFERROR(VLOOKUP(M12364,银行对应联行号V1!A:B,2,FALSE),"")</f>
        <v/>
      </c>
    </row>
    <row r="12365" ht="13.5">
      <c r="N12365" s="6" t="str">
        <f>IFERROR(VLOOKUP(M12365,银行对应联行号V1!A:B,2,FALSE),"")</f>
        <v/>
      </c>
    </row>
    <row r="12366" ht="13.5">
      <c r="N12366" s="6" t="str">
        <f>IFERROR(VLOOKUP(M12366,银行对应联行号V1!A:B,2,FALSE),"")</f>
        <v/>
      </c>
    </row>
    <row r="12367" ht="13.5">
      <c r="N12367" s="6" t="str">
        <f>IFERROR(VLOOKUP(M12367,银行对应联行号V1!A:B,2,FALSE),"")</f>
        <v/>
      </c>
    </row>
    <row r="12368" ht="13.5">
      <c r="N12368" s="6" t="str">
        <f>IFERROR(VLOOKUP(M12368,银行对应联行号V1!A:B,2,FALSE),"")</f>
        <v/>
      </c>
    </row>
    <row r="12369" ht="13.5">
      <c r="N12369" s="6" t="str">
        <f>IFERROR(VLOOKUP(M12369,银行对应联行号V1!A:B,2,FALSE),"")</f>
        <v/>
      </c>
    </row>
    <row r="12370" ht="13.5">
      <c r="N12370" s="6" t="str">
        <f>IFERROR(VLOOKUP(M12370,银行对应联行号V1!A:B,2,FALSE),"")</f>
        <v/>
      </c>
    </row>
    <row r="12371" ht="13.5">
      <c r="N12371" s="6" t="str">
        <f>IFERROR(VLOOKUP(M12371,银行对应联行号V1!A:B,2,FALSE),"")</f>
        <v/>
      </c>
    </row>
    <row r="12372" ht="13.5">
      <c r="N12372" s="6" t="str">
        <f>IFERROR(VLOOKUP(M12372,银行对应联行号V1!A:B,2,FALSE),"")</f>
        <v/>
      </c>
    </row>
    <row r="12373" ht="13.5">
      <c r="N12373" s="6" t="str">
        <f>IFERROR(VLOOKUP(M12373,银行对应联行号V1!A:B,2,FALSE),"")</f>
        <v/>
      </c>
    </row>
    <row r="12374" ht="13.5">
      <c r="N12374" s="6" t="str">
        <f>IFERROR(VLOOKUP(M12374,银行对应联行号V1!A:B,2,FALSE),"")</f>
        <v/>
      </c>
    </row>
    <row r="12375" ht="13.5">
      <c r="N12375" s="6" t="str">
        <f>IFERROR(VLOOKUP(M12375,银行对应联行号V1!A:B,2,FALSE),"")</f>
        <v/>
      </c>
    </row>
    <row r="12376" ht="13.5">
      <c r="N12376" s="6" t="str">
        <f>IFERROR(VLOOKUP(M12376,银行对应联行号V1!A:B,2,FALSE),"")</f>
        <v/>
      </c>
    </row>
    <row r="12377" ht="13.5">
      <c r="N12377" s="6" t="str">
        <f>IFERROR(VLOOKUP(M12377,银行对应联行号V1!A:B,2,FALSE),"")</f>
        <v/>
      </c>
    </row>
    <row r="12378" ht="13.5">
      <c r="N12378" s="6" t="str">
        <f>IFERROR(VLOOKUP(M12378,银行对应联行号V1!A:B,2,FALSE),"")</f>
        <v/>
      </c>
    </row>
    <row r="12379" ht="13.5">
      <c r="N12379" s="6" t="str">
        <f>IFERROR(VLOOKUP(M12379,银行对应联行号V1!A:B,2,FALSE),"")</f>
        <v/>
      </c>
    </row>
    <row r="12380" ht="13.5">
      <c r="N12380" s="6" t="str">
        <f>IFERROR(VLOOKUP(M12380,银行对应联行号V1!A:B,2,FALSE),"")</f>
        <v/>
      </c>
    </row>
    <row r="12381" ht="13.5">
      <c r="N12381" s="6" t="str">
        <f>IFERROR(VLOOKUP(M12381,银行对应联行号V1!A:B,2,FALSE),"")</f>
        <v/>
      </c>
    </row>
    <row r="12382" ht="13.5">
      <c r="N12382" s="6" t="str">
        <f>IFERROR(VLOOKUP(M12382,银行对应联行号V1!A:B,2,FALSE),"")</f>
        <v/>
      </c>
    </row>
    <row r="12383" ht="13.5">
      <c r="N12383" s="6" t="str">
        <f>IFERROR(VLOOKUP(M12383,银行对应联行号V1!A:B,2,FALSE),"")</f>
        <v/>
      </c>
    </row>
    <row r="12384" ht="13.5">
      <c r="N12384" s="6" t="str">
        <f>IFERROR(VLOOKUP(M12384,银行对应联行号V1!A:B,2,FALSE),"")</f>
        <v/>
      </c>
    </row>
    <row r="12385" ht="13.5">
      <c r="N12385" s="6" t="str">
        <f>IFERROR(VLOOKUP(M12385,银行对应联行号V1!A:B,2,FALSE),"")</f>
        <v/>
      </c>
    </row>
    <row r="12386" ht="13.5">
      <c r="N12386" s="6" t="str">
        <f>IFERROR(VLOOKUP(M12386,银行对应联行号V1!A:B,2,FALSE),"")</f>
        <v/>
      </c>
    </row>
    <row r="12387" ht="13.5">
      <c r="N12387" s="6" t="str">
        <f>IFERROR(VLOOKUP(M12387,银行对应联行号V1!A:B,2,FALSE),"")</f>
        <v/>
      </c>
    </row>
    <row r="12388" ht="13.5">
      <c r="N12388" s="6" t="str">
        <f>IFERROR(VLOOKUP(M12388,银行对应联行号V1!A:B,2,FALSE),"")</f>
        <v/>
      </c>
    </row>
    <row r="12389" ht="13.5">
      <c r="N12389" s="6" t="str">
        <f>IFERROR(VLOOKUP(M12389,银行对应联行号V1!A:B,2,FALSE),"")</f>
        <v/>
      </c>
    </row>
    <row r="12390" ht="13.5">
      <c r="N12390" s="6" t="str">
        <f>IFERROR(VLOOKUP(M12390,银行对应联行号V1!A:B,2,FALSE),"")</f>
        <v/>
      </c>
    </row>
    <row r="12391" ht="13.5">
      <c r="N12391" s="6" t="str">
        <f>IFERROR(VLOOKUP(M12391,银行对应联行号V1!A:B,2,FALSE),"")</f>
        <v/>
      </c>
    </row>
    <row r="12392" ht="13.5">
      <c r="N12392" s="6" t="str">
        <f>IFERROR(VLOOKUP(M12392,银行对应联行号V1!A:B,2,FALSE),"")</f>
        <v/>
      </c>
    </row>
    <row r="12393" ht="13.5">
      <c r="N12393" s="6" t="str">
        <f>IFERROR(VLOOKUP(M12393,银行对应联行号V1!A:B,2,FALSE),"")</f>
        <v/>
      </c>
    </row>
    <row r="12394" ht="13.5">
      <c r="N12394" s="6" t="str">
        <f>IFERROR(VLOOKUP(M12394,银行对应联行号V1!A:B,2,FALSE),"")</f>
        <v/>
      </c>
    </row>
    <row r="12395" ht="13.5">
      <c r="N12395" s="6" t="str">
        <f>IFERROR(VLOOKUP(M12395,银行对应联行号V1!A:B,2,FALSE),"")</f>
        <v/>
      </c>
    </row>
    <row r="12396" ht="13.5">
      <c r="N12396" s="6" t="str">
        <f>IFERROR(VLOOKUP(M12396,银行对应联行号V1!A:B,2,FALSE),"")</f>
        <v/>
      </c>
    </row>
    <row r="12397" ht="13.5">
      <c r="N12397" s="6" t="str">
        <f>IFERROR(VLOOKUP(M12397,银行对应联行号V1!A:B,2,FALSE),"")</f>
        <v/>
      </c>
    </row>
    <row r="12398" ht="13.5">
      <c r="N12398" s="6" t="str">
        <f>IFERROR(VLOOKUP(M12398,银行对应联行号V1!A:B,2,FALSE),"")</f>
        <v/>
      </c>
    </row>
    <row r="12399" ht="13.5">
      <c r="N12399" s="6" t="str">
        <f>IFERROR(VLOOKUP(M12399,银行对应联行号V1!A:B,2,FALSE),"")</f>
        <v/>
      </c>
    </row>
    <row r="12400" ht="13.5">
      <c r="N12400" s="6" t="str">
        <f>IFERROR(VLOOKUP(M12400,银行对应联行号V1!A:B,2,FALSE),"")</f>
        <v/>
      </c>
    </row>
    <row r="12401" ht="13.5">
      <c r="N12401" s="6" t="str">
        <f>IFERROR(VLOOKUP(M12401,银行对应联行号V1!A:B,2,FALSE),"")</f>
        <v/>
      </c>
    </row>
    <row r="12402" ht="13.5">
      <c r="N12402" s="6" t="str">
        <f>IFERROR(VLOOKUP(M12402,银行对应联行号V1!A:B,2,FALSE),"")</f>
        <v/>
      </c>
    </row>
    <row r="12403" ht="13.5">
      <c r="N12403" s="6" t="str">
        <f>IFERROR(VLOOKUP(M12403,银行对应联行号V1!A:B,2,FALSE),"")</f>
        <v/>
      </c>
    </row>
    <row r="12404" ht="13.5">
      <c r="N12404" s="6" t="str">
        <f>IFERROR(VLOOKUP(M12404,银行对应联行号V1!A:B,2,FALSE),"")</f>
        <v/>
      </c>
    </row>
    <row r="12405" ht="13.5">
      <c r="N12405" s="6" t="str">
        <f>IFERROR(VLOOKUP(M12405,银行对应联行号V1!A:B,2,FALSE),"")</f>
        <v/>
      </c>
    </row>
    <row r="12406" ht="13.5">
      <c r="N12406" s="6" t="str">
        <f>IFERROR(VLOOKUP(M12406,银行对应联行号V1!A:B,2,FALSE),"")</f>
        <v/>
      </c>
    </row>
    <row r="12407" ht="13.5">
      <c r="N12407" s="6" t="str">
        <f>IFERROR(VLOOKUP(M12407,银行对应联行号V1!A:B,2,FALSE),"")</f>
        <v/>
      </c>
    </row>
    <row r="12408" ht="13.5">
      <c r="N12408" s="6" t="str">
        <f>IFERROR(VLOOKUP(M12408,银行对应联行号V1!A:B,2,FALSE),"")</f>
        <v/>
      </c>
    </row>
    <row r="12409" ht="13.5">
      <c r="N12409" s="6" t="str">
        <f>IFERROR(VLOOKUP(M12409,银行对应联行号V1!A:B,2,FALSE),"")</f>
        <v/>
      </c>
    </row>
    <row r="12410" ht="13.5">
      <c r="N12410" s="6" t="str">
        <f>IFERROR(VLOOKUP(M12410,银行对应联行号V1!A:B,2,FALSE),"")</f>
        <v/>
      </c>
    </row>
    <row r="12411" ht="13.5">
      <c r="N12411" s="6" t="str">
        <f>IFERROR(VLOOKUP(M12411,银行对应联行号V1!A:B,2,FALSE),"")</f>
        <v/>
      </c>
    </row>
    <row r="12412" ht="13.5">
      <c r="N12412" s="6" t="str">
        <f>IFERROR(VLOOKUP(M12412,银行对应联行号V1!A:B,2,FALSE),"")</f>
        <v/>
      </c>
    </row>
    <row r="12413" ht="13.5">
      <c r="N12413" s="6" t="str">
        <f>IFERROR(VLOOKUP(M12413,银行对应联行号V1!A:B,2,FALSE),"")</f>
        <v/>
      </c>
    </row>
    <row r="12414" ht="13.5">
      <c r="N12414" s="6" t="str">
        <f>IFERROR(VLOOKUP(M12414,银行对应联行号V1!A:B,2,FALSE),"")</f>
        <v/>
      </c>
    </row>
    <row r="12415" ht="13.5">
      <c r="N12415" s="6" t="str">
        <f>IFERROR(VLOOKUP(M12415,银行对应联行号V1!A:B,2,FALSE),"")</f>
        <v/>
      </c>
    </row>
    <row r="12416" ht="13.5">
      <c r="N12416" s="6" t="str">
        <f>IFERROR(VLOOKUP(M12416,银行对应联行号V1!A:B,2,FALSE),"")</f>
        <v/>
      </c>
    </row>
    <row r="12417" ht="13.5">
      <c r="N12417" s="6" t="str">
        <f>IFERROR(VLOOKUP(M12417,银行对应联行号V1!A:B,2,FALSE),"")</f>
        <v/>
      </c>
    </row>
    <row r="12418" ht="13.5">
      <c r="N12418" s="6" t="str">
        <f>IFERROR(VLOOKUP(M12418,银行对应联行号V1!A:B,2,FALSE),"")</f>
        <v/>
      </c>
    </row>
    <row r="12419" ht="13.5">
      <c r="N12419" s="6" t="str">
        <f>IFERROR(VLOOKUP(M12419,银行对应联行号V1!A:B,2,FALSE),"")</f>
        <v/>
      </c>
    </row>
    <row r="12420" ht="13.5">
      <c r="N12420" s="6" t="str">
        <f>IFERROR(VLOOKUP(M12420,银行对应联行号V1!A:B,2,FALSE),"")</f>
        <v/>
      </c>
    </row>
    <row r="12421" ht="13.5">
      <c r="N12421" s="6" t="str">
        <f>IFERROR(VLOOKUP(M12421,银行对应联行号V1!A:B,2,FALSE),"")</f>
        <v/>
      </c>
    </row>
    <row r="12422" ht="13.5">
      <c r="N12422" s="6" t="str">
        <f>IFERROR(VLOOKUP(M12422,银行对应联行号V1!A:B,2,FALSE),"")</f>
        <v/>
      </c>
    </row>
    <row r="12423" ht="13.5">
      <c r="N12423" s="6" t="str">
        <f>IFERROR(VLOOKUP(M12423,银行对应联行号V1!A:B,2,FALSE),"")</f>
        <v/>
      </c>
    </row>
    <row r="12424" ht="13.5">
      <c r="N12424" s="6" t="str">
        <f>IFERROR(VLOOKUP(M12424,银行对应联行号V1!A:B,2,FALSE),"")</f>
        <v/>
      </c>
    </row>
    <row r="12425" ht="13.5">
      <c r="N12425" s="6" t="str">
        <f>IFERROR(VLOOKUP(M12425,银行对应联行号V1!A:B,2,FALSE),"")</f>
        <v/>
      </c>
    </row>
    <row r="12426" ht="13.5">
      <c r="N12426" s="6" t="str">
        <f>IFERROR(VLOOKUP(M12426,银行对应联行号V1!A:B,2,FALSE),"")</f>
        <v/>
      </c>
    </row>
    <row r="12427" ht="13.5">
      <c r="N12427" s="6" t="str">
        <f>IFERROR(VLOOKUP(M12427,银行对应联行号V1!A:B,2,FALSE),"")</f>
        <v/>
      </c>
    </row>
    <row r="12428" ht="13.5">
      <c r="N12428" s="6" t="str">
        <f>IFERROR(VLOOKUP(M12428,银行对应联行号V1!A:B,2,FALSE),"")</f>
        <v/>
      </c>
    </row>
    <row r="12429" ht="13.5">
      <c r="N12429" s="6" t="str">
        <f>IFERROR(VLOOKUP(M12429,银行对应联行号V1!A:B,2,FALSE),"")</f>
        <v/>
      </c>
    </row>
    <row r="12430" ht="13.5">
      <c r="N12430" s="6" t="str">
        <f>IFERROR(VLOOKUP(M12430,银行对应联行号V1!A:B,2,FALSE),"")</f>
        <v/>
      </c>
    </row>
    <row r="12431" ht="13.5">
      <c r="N12431" s="6" t="str">
        <f>IFERROR(VLOOKUP(M12431,银行对应联行号V1!A:B,2,FALSE),"")</f>
        <v/>
      </c>
    </row>
    <row r="12432" ht="13.5">
      <c r="N12432" s="6" t="str">
        <f>IFERROR(VLOOKUP(M12432,银行对应联行号V1!A:B,2,FALSE),"")</f>
        <v/>
      </c>
    </row>
    <row r="12433" ht="13.5">
      <c r="N12433" s="6" t="str">
        <f>IFERROR(VLOOKUP(M12433,银行对应联行号V1!A:B,2,FALSE),"")</f>
        <v/>
      </c>
    </row>
    <row r="12434" ht="13.5">
      <c r="N12434" s="6" t="str">
        <f>IFERROR(VLOOKUP(M12434,银行对应联行号V1!A:B,2,FALSE),"")</f>
        <v/>
      </c>
    </row>
    <row r="12435" ht="13.5">
      <c r="N12435" s="6" t="str">
        <f>IFERROR(VLOOKUP(M12435,银行对应联行号V1!A:B,2,FALSE),"")</f>
        <v/>
      </c>
    </row>
    <row r="12436" ht="13.5">
      <c r="N12436" s="6" t="str">
        <f>IFERROR(VLOOKUP(M12436,银行对应联行号V1!A:B,2,FALSE),"")</f>
        <v/>
      </c>
    </row>
    <row r="12437" ht="13.5">
      <c r="N12437" s="6" t="str">
        <f>IFERROR(VLOOKUP(M12437,银行对应联行号V1!A:B,2,FALSE),"")</f>
        <v/>
      </c>
    </row>
    <row r="12438" ht="13.5">
      <c r="N12438" s="6" t="str">
        <f>IFERROR(VLOOKUP(M12438,银行对应联行号V1!A:B,2,FALSE),"")</f>
        <v/>
      </c>
    </row>
    <row r="12439" ht="13.5">
      <c r="N12439" s="6" t="str">
        <f>IFERROR(VLOOKUP(M12439,银行对应联行号V1!A:B,2,FALSE),"")</f>
        <v/>
      </c>
    </row>
    <row r="12440" ht="13.5">
      <c r="N12440" s="6" t="str">
        <f>IFERROR(VLOOKUP(M12440,银行对应联行号V1!A:B,2,FALSE),"")</f>
        <v/>
      </c>
    </row>
    <row r="12441" ht="13.5">
      <c r="N12441" s="6" t="str">
        <f>IFERROR(VLOOKUP(M12441,银行对应联行号V1!A:B,2,FALSE),"")</f>
        <v/>
      </c>
    </row>
    <row r="12442" ht="13.5">
      <c r="N12442" s="6" t="str">
        <f>IFERROR(VLOOKUP(M12442,银行对应联行号V1!A:B,2,FALSE),"")</f>
        <v/>
      </c>
    </row>
    <row r="12443" ht="13.5">
      <c r="N12443" s="6" t="str">
        <f>IFERROR(VLOOKUP(M12443,银行对应联行号V1!A:B,2,FALSE),"")</f>
        <v/>
      </c>
    </row>
    <row r="12444" ht="13.5">
      <c r="N12444" s="6" t="str">
        <f>IFERROR(VLOOKUP(M12444,银行对应联行号V1!A:B,2,FALSE),"")</f>
        <v/>
      </c>
    </row>
    <row r="12445" ht="13.5">
      <c r="N12445" s="6" t="str">
        <f>IFERROR(VLOOKUP(M12445,银行对应联行号V1!A:B,2,FALSE),"")</f>
        <v/>
      </c>
    </row>
    <row r="12446" ht="13.5">
      <c r="N12446" s="6" t="str">
        <f>IFERROR(VLOOKUP(M12446,银行对应联行号V1!A:B,2,FALSE),"")</f>
        <v/>
      </c>
    </row>
    <row r="12447" ht="13.5">
      <c r="N12447" s="6" t="str">
        <f>IFERROR(VLOOKUP(M12447,银行对应联行号V1!A:B,2,FALSE),"")</f>
        <v/>
      </c>
    </row>
    <row r="12448" ht="13.5">
      <c r="N12448" s="6" t="str">
        <f>IFERROR(VLOOKUP(M12448,银行对应联行号V1!A:B,2,FALSE),"")</f>
        <v/>
      </c>
    </row>
    <row r="12449" ht="13.5">
      <c r="N12449" s="6" t="str">
        <f>IFERROR(VLOOKUP(M12449,银行对应联行号V1!A:B,2,FALSE),"")</f>
        <v/>
      </c>
    </row>
    <row r="12450" ht="13.5">
      <c r="N12450" s="6" t="str">
        <f>IFERROR(VLOOKUP(M12450,银行对应联行号V1!A:B,2,FALSE),"")</f>
        <v/>
      </c>
    </row>
    <row r="12451" ht="13.5">
      <c r="N12451" s="6" t="str">
        <f>IFERROR(VLOOKUP(M12451,银行对应联行号V1!A:B,2,FALSE),"")</f>
        <v/>
      </c>
    </row>
    <row r="12452" ht="13.5">
      <c r="N12452" s="6" t="str">
        <f>IFERROR(VLOOKUP(M12452,银行对应联行号V1!A:B,2,FALSE),"")</f>
        <v/>
      </c>
    </row>
    <row r="12453" ht="13.5">
      <c r="N12453" s="6" t="str">
        <f>IFERROR(VLOOKUP(M12453,银行对应联行号V1!A:B,2,FALSE),"")</f>
        <v/>
      </c>
    </row>
    <row r="12454" ht="13.5">
      <c r="N12454" s="6" t="str">
        <f>IFERROR(VLOOKUP(M12454,银行对应联行号V1!A:B,2,FALSE),"")</f>
        <v/>
      </c>
    </row>
    <row r="12455" ht="13.5">
      <c r="N12455" s="6" t="str">
        <f>IFERROR(VLOOKUP(M12455,银行对应联行号V1!A:B,2,FALSE),"")</f>
        <v/>
      </c>
    </row>
    <row r="12456" ht="13.5">
      <c r="N12456" s="6" t="str">
        <f>IFERROR(VLOOKUP(M12456,银行对应联行号V1!A:B,2,FALSE),"")</f>
        <v/>
      </c>
    </row>
    <row r="12457" ht="13.5">
      <c r="N12457" s="6" t="str">
        <f>IFERROR(VLOOKUP(M12457,银行对应联行号V1!A:B,2,FALSE),"")</f>
        <v/>
      </c>
    </row>
    <row r="12458" ht="13.5">
      <c r="N12458" s="6" t="str">
        <f>IFERROR(VLOOKUP(M12458,银行对应联行号V1!A:B,2,FALSE),"")</f>
        <v/>
      </c>
    </row>
    <row r="12459" ht="13.5">
      <c r="N12459" s="6" t="str">
        <f>IFERROR(VLOOKUP(M12459,银行对应联行号V1!A:B,2,FALSE),"")</f>
        <v/>
      </c>
    </row>
    <row r="12460" ht="13.5">
      <c r="N12460" s="6" t="str">
        <f>IFERROR(VLOOKUP(M12460,银行对应联行号V1!A:B,2,FALSE),"")</f>
        <v/>
      </c>
    </row>
    <row r="12461" ht="13.5">
      <c r="N12461" s="6" t="str">
        <f>IFERROR(VLOOKUP(M12461,银行对应联行号V1!A:B,2,FALSE),"")</f>
        <v/>
      </c>
    </row>
    <row r="12462" ht="13.5">
      <c r="N12462" s="6" t="str">
        <f>IFERROR(VLOOKUP(M12462,银行对应联行号V1!A:B,2,FALSE),"")</f>
        <v/>
      </c>
    </row>
    <row r="12463" ht="13.5">
      <c r="N12463" s="6" t="str">
        <f>IFERROR(VLOOKUP(M12463,银行对应联行号V1!A:B,2,FALSE),"")</f>
        <v/>
      </c>
    </row>
    <row r="12464" ht="13.5">
      <c r="N12464" s="6" t="str">
        <f>IFERROR(VLOOKUP(M12464,银行对应联行号V1!A:B,2,FALSE),"")</f>
        <v/>
      </c>
    </row>
    <row r="12465" ht="13.5">
      <c r="N12465" s="6" t="str">
        <f>IFERROR(VLOOKUP(M12465,银行对应联行号V1!A:B,2,FALSE),"")</f>
        <v/>
      </c>
    </row>
    <row r="12466" ht="13.5">
      <c r="N12466" s="6" t="str">
        <f>IFERROR(VLOOKUP(M12466,银行对应联行号V1!A:B,2,FALSE),"")</f>
        <v/>
      </c>
    </row>
    <row r="12467" ht="13.5">
      <c r="N12467" s="6" t="str">
        <f>IFERROR(VLOOKUP(M12467,银行对应联行号V1!A:B,2,FALSE),"")</f>
        <v/>
      </c>
    </row>
    <row r="12468" ht="13.5">
      <c r="N12468" s="6" t="str">
        <f>IFERROR(VLOOKUP(M12468,银行对应联行号V1!A:B,2,FALSE),"")</f>
        <v/>
      </c>
    </row>
    <row r="12469" ht="13.5">
      <c r="N12469" s="6" t="str">
        <f>IFERROR(VLOOKUP(M12469,银行对应联行号V1!A:B,2,FALSE),"")</f>
        <v/>
      </c>
    </row>
    <row r="12470" ht="13.5">
      <c r="N12470" s="6" t="str">
        <f>IFERROR(VLOOKUP(M12470,银行对应联行号V1!A:B,2,FALSE),"")</f>
        <v/>
      </c>
    </row>
    <row r="12471" ht="13.5">
      <c r="N12471" s="6" t="str">
        <f>IFERROR(VLOOKUP(M12471,银行对应联行号V1!A:B,2,FALSE),"")</f>
        <v/>
      </c>
    </row>
    <row r="12472" ht="13.5">
      <c r="N12472" s="6" t="str">
        <f>IFERROR(VLOOKUP(M12472,银行对应联行号V1!A:B,2,FALSE),"")</f>
        <v/>
      </c>
    </row>
    <row r="12473" ht="13.5">
      <c r="N12473" s="6" t="str">
        <f>IFERROR(VLOOKUP(M12473,银行对应联行号V1!A:B,2,FALSE),"")</f>
        <v/>
      </c>
    </row>
    <row r="12474" ht="13.5">
      <c r="N12474" s="6" t="str">
        <f>IFERROR(VLOOKUP(M12474,银行对应联行号V1!A:B,2,FALSE),"")</f>
        <v/>
      </c>
    </row>
    <row r="12475" ht="13.5">
      <c r="N12475" s="6" t="str">
        <f>IFERROR(VLOOKUP(M12475,银行对应联行号V1!A:B,2,FALSE),"")</f>
        <v/>
      </c>
    </row>
    <row r="12476" ht="13.5">
      <c r="N12476" s="6" t="str">
        <f>IFERROR(VLOOKUP(M12476,银行对应联行号V1!A:B,2,FALSE),"")</f>
        <v/>
      </c>
    </row>
    <row r="12477" ht="13.5">
      <c r="N12477" s="6" t="str">
        <f>IFERROR(VLOOKUP(M12477,银行对应联行号V1!A:B,2,FALSE),"")</f>
        <v/>
      </c>
    </row>
    <row r="12478" ht="13.5">
      <c r="N12478" s="6" t="str">
        <f>IFERROR(VLOOKUP(M12478,银行对应联行号V1!A:B,2,FALSE),"")</f>
        <v/>
      </c>
    </row>
    <row r="12479" ht="13.5">
      <c r="N12479" s="6" t="str">
        <f>IFERROR(VLOOKUP(M12479,银行对应联行号V1!A:B,2,FALSE),"")</f>
        <v/>
      </c>
    </row>
    <row r="12480" ht="13.5">
      <c r="N12480" s="6" t="str">
        <f>IFERROR(VLOOKUP(M12480,银行对应联行号V1!A:B,2,FALSE),"")</f>
        <v/>
      </c>
    </row>
    <row r="12481" ht="13.5">
      <c r="N12481" s="6" t="str">
        <f>IFERROR(VLOOKUP(M12481,银行对应联行号V1!A:B,2,FALSE),"")</f>
        <v/>
      </c>
    </row>
    <row r="12482" ht="13.5">
      <c r="N12482" s="6" t="str">
        <f>IFERROR(VLOOKUP(M12482,银行对应联行号V1!A:B,2,FALSE),"")</f>
        <v/>
      </c>
    </row>
    <row r="12483" ht="13.5">
      <c r="N12483" s="6" t="str">
        <f>IFERROR(VLOOKUP(M12483,银行对应联行号V1!A:B,2,FALSE),"")</f>
        <v/>
      </c>
    </row>
    <row r="12484" ht="13.5">
      <c r="N12484" s="6" t="str">
        <f>IFERROR(VLOOKUP(M12484,银行对应联行号V1!A:B,2,FALSE),"")</f>
        <v/>
      </c>
    </row>
    <row r="12485" ht="13.5">
      <c r="N12485" s="6" t="str">
        <f>IFERROR(VLOOKUP(M12485,银行对应联行号V1!A:B,2,FALSE),"")</f>
        <v/>
      </c>
    </row>
    <row r="12486" ht="13.5">
      <c r="N12486" s="6" t="str">
        <f>IFERROR(VLOOKUP(M12486,银行对应联行号V1!A:B,2,FALSE),"")</f>
        <v/>
      </c>
    </row>
    <row r="12487" ht="13.5">
      <c r="N12487" s="6" t="str">
        <f>IFERROR(VLOOKUP(M12487,银行对应联行号V1!A:B,2,FALSE),"")</f>
        <v/>
      </c>
    </row>
    <row r="12488" ht="13.5">
      <c r="N12488" s="6" t="str">
        <f>IFERROR(VLOOKUP(M12488,银行对应联行号V1!A:B,2,FALSE),"")</f>
        <v/>
      </c>
    </row>
    <row r="12489" ht="13.5">
      <c r="N12489" s="6" t="str">
        <f>IFERROR(VLOOKUP(M12489,银行对应联行号V1!A:B,2,FALSE),"")</f>
        <v/>
      </c>
    </row>
    <row r="12490" ht="13.5">
      <c r="N12490" s="6" t="str">
        <f>IFERROR(VLOOKUP(M12490,银行对应联行号V1!A:B,2,FALSE),"")</f>
        <v/>
      </c>
    </row>
    <row r="12491" ht="13.5">
      <c r="N12491" s="6" t="str">
        <f>IFERROR(VLOOKUP(M12491,银行对应联行号V1!A:B,2,FALSE),"")</f>
        <v/>
      </c>
    </row>
    <row r="12492" ht="13.5">
      <c r="N12492" s="6" t="str">
        <f>IFERROR(VLOOKUP(M12492,银行对应联行号V1!A:B,2,FALSE),"")</f>
        <v/>
      </c>
    </row>
    <row r="12493" ht="13.5">
      <c r="N12493" s="6" t="str">
        <f>IFERROR(VLOOKUP(M12493,银行对应联行号V1!A:B,2,FALSE),"")</f>
        <v/>
      </c>
    </row>
    <row r="12494" ht="13.5">
      <c r="N12494" s="6" t="str">
        <f>IFERROR(VLOOKUP(M12494,银行对应联行号V1!A:B,2,FALSE),"")</f>
        <v/>
      </c>
    </row>
    <row r="12495" ht="13.5">
      <c r="N12495" s="6" t="str">
        <f>IFERROR(VLOOKUP(M12495,银行对应联行号V1!A:B,2,FALSE),"")</f>
        <v/>
      </c>
    </row>
    <row r="12496" ht="13.5">
      <c r="N12496" s="6" t="str">
        <f>IFERROR(VLOOKUP(M12496,银行对应联行号V1!A:B,2,FALSE),"")</f>
        <v/>
      </c>
    </row>
    <row r="12497" ht="13.5">
      <c r="N12497" s="6" t="str">
        <f>IFERROR(VLOOKUP(M12497,银行对应联行号V1!A:B,2,FALSE),"")</f>
        <v/>
      </c>
    </row>
    <row r="12498" ht="13.5">
      <c r="N12498" s="6" t="str">
        <f>IFERROR(VLOOKUP(M12498,银行对应联行号V1!A:B,2,FALSE),"")</f>
        <v/>
      </c>
    </row>
    <row r="12499" ht="13.5">
      <c r="N12499" s="6" t="str">
        <f>IFERROR(VLOOKUP(M12499,银行对应联行号V1!A:B,2,FALSE),"")</f>
        <v/>
      </c>
    </row>
    <row r="12500" ht="13.5">
      <c r="N12500" s="6" t="str">
        <f>IFERROR(VLOOKUP(M12500,银行对应联行号V1!A:B,2,FALSE),"")</f>
        <v/>
      </c>
    </row>
    <row r="12501" ht="13.5">
      <c r="N12501" s="6" t="str">
        <f>IFERROR(VLOOKUP(M12501,银行对应联行号V1!A:B,2,FALSE),"")</f>
        <v/>
      </c>
    </row>
    <row r="12502" ht="13.5">
      <c r="N12502" s="6" t="str">
        <f>IFERROR(VLOOKUP(M12502,银行对应联行号V1!A:B,2,FALSE),"")</f>
        <v/>
      </c>
    </row>
    <row r="12503" ht="13.5">
      <c r="N12503" s="6" t="str">
        <f>IFERROR(VLOOKUP(M12503,银行对应联行号V1!A:B,2,FALSE),"")</f>
        <v/>
      </c>
    </row>
    <row r="12504" ht="13.5">
      <c r="N12504" s="6" t="str">
        <f>IFERROR(VLOOKUP(M12504,银行对应联行号V1!A:B,2,FALSE),"")</f>
        <v/>
      </c>
    </row>
    <row r="12505" ht="13.5">
      <c r="N12505" s="6" t="str">
        <f>IFERROR(VLOOKUP(M12505,银行对应联行号V1!A:B,2,FALSE),"")</f>
        <v/>
      </c>
    </row>
    <row r="12506" ht="13.5">
      <c r="N12506" s="6" t="str">
        <f>IFERROR(VLOOKUP(M12506,银行对应联行号V1!A:B,2,FALSE),"")</f>
        <v/>
      </c>
    </row>
    <row r="12507" ht="13.5">
      <c r="N12507" s="6" t="str">
        <f>IFERROR(VLOOKUP(M12507,银行对应联行号V1!A:B,2,FALSE),"")</f>
        <v/>
      </c>
    </row>
    <row r="12508" ht="13.5">
      <c r="N12508" s="6" t="str">
        <f>IFERROR(VLOOKUP(M12508,银行对应联行号V1!A:B,2,FALSE),"")</f>
        <v/>
      </c>
    </row>
    <row r="12509" ht="13.5">
      <c r="N12509" s="6" t="str">
        <f>IFERROR(VLOOKUP(M12509,银行对应联行号V1!A:B,2,FALSE),"")</f>
        <v/>
      </c>
    </row>
    <row r="12510" ht="13.5">
      <c r="N12510" s="6" t="str">
        <f>IFERROR(VLOOKUP(M12510,银行对应联行号V1!A:B,2,FALSE),"")</f>
        <v/>
      </c>
    </row>
    <row r="12511" ht="13.5">
      <c r="N12511" s="6" t="str">
        <f>IFERROR(VLOOKUP(M12511,银行对应联行号V1!A:B,2,FALSE),"")</f>
        <v/>
      </c>
    </row>
    <row r="12512" ht="13.5">
      <c r="N12512" s="6" t="str">
        <f>IFERROR(VLOOKUP(M12512,银行对应联行号V1!A:B,2,FALSE),"")</f>
        <v/>
      </c>
    </row>
    <row r="12513" ht="13.5">
      <c r="N12513" s="6" t="str">
        <f>IFERROR(VLOOKUP(M12513,银行对应联行号V1!A:B,2,FALSE),"")</f>
        <v/>
      </c>
    </row>
    <row r="12514" ht="13.5">
      <c r="N12514" s="6" t="str">
        <f>IFERROR(VLOOKUP(M12514,银行对应联行号V1!A:B,2,FALSE),"")</f>
        <v/>
      </c>
    </row>
    <row r="12515" ht="13.5">
      <c r="N12515" s="6" t="str">
        <f>IFERROR(VLOOKUP(M12515,银行对应联行号V1!A:B,2,FALSE),"")</f>
        <v/>
      </c>
    </row>
    <row r="12516" ht="13.5">
      <c r="N12516" s="6" t="str">
        <f>IFERROR(VLOOKUP(M12516,银行对应联行号V1!A:B,2,FALSE),"")</f>
        <v/>
      </c>
    </row>
    <row r="12517" ht="13.5">
      <c r="N12517" s="6" t="str">
        <f>IFERROR(VLOOKUP(M12517,银行对应联行号V1!A:B,2,FALSE),"")</f>
        <v/>
      </c>
    </row>
    <row r="12518" ht="13.5">
      <c r="N12518" s="6" t="str">
        <f>IFERROR(VLOOKUP(M12518,银行对应联行号V1!A:B,2,FALSE),"")</f>
        <v/>
      </c>
    </row>
    <row r="12519" ht="13.5">
      <c r="N12519" s="6" t="str">
        <f>IFERROR(VLOOKUP(M12519,银行对应联行号V1!A:B,2,FALSE),"")</f>
        <v/>
      </c>
    </row>
    <row r="12520" ht="13.5">
      <c r="N12520" s="6" t="str">
        <f>IFERROR(VLOOKUP(M12520,银行对应联行号V1!A:B,2,FALSE),"")</f>
        <v/>
      </c>
    </row>
    <row r="12521" ht="13.5">
      <c r="N12521" s="6" t="str">
        <f>IFERROR(VLOOKUP(M12521,银行对应联行号V1!A:B,2,FALSE),"")</f>
        <v/>
      </c>
    </row>
    <row r="12522" ht="13.5">
      <c r="N12522" s="6" t="str">
        <f>IFERROR(VLOOKUP(M12522,银行对应联行号V1!A:B,2,FALSE),"")</f>
        <v/>
      </c>
    </row>
    <row r="12523" ht="13.5">
      <c r="N12523" s="6" t="str">
        <f>IFERROR(VLOOKUP(M12523,银行对应联行号V1!A:B,2,FALSE),"")</f>
        <v/>
      </c>
    </row>
    <row r="12524" ht="13.5">
      <c r="N12524" s="6" t="str">
        <f>IFERROR(VLOOKUP(M12524,银行对应联行号V1!A:B,2,FALSE),"")</f>
        <v/>
      </c>
    </row>
    <row r="12525" ht="13.5">
      <c r="N12525" s="6" t="str">
        <f>IFERROR(VLOOKUP(M12525,银行对应联行号V1!A:B,2,FALSE),"")</f>
        <v/>
      </c>
    </row>
    <row r="12526" ht="13.5">
      <c r="N12526" s="6" t="str">
        <f>IFERROR(VLOOKUP(M12526,银行对应联行号V1!A:B,2,FALSE),"")</f>
        <v/>
      </c>
    </row>
    <row r="12527" ht="13.5">
      <c r="N12527" s="6" t="str">
        <f>IFERROR(VLOOKUP(M12527,银行对应联行号V1!A:B,2,FALSE),"")</f>
        <v/>
      </c>
    </row>
    <row r="12528" ht="13.5">
      <c r="N12528" s="6" t="str">
        <f>IFERROR(VLOOKUP(M12528,银行对应联行号V1!A:B,2,FALSE),"")</f>
        <v/>
      </c>
    </row>
    <row r="12529" ht="13.5">
      <c r="N12529" s="6" t="str">
        <f>IFERROR(VLOOKUP(M12529,银行对应联行号V1!A:B,2,FALSE),"")</f>
        <v/>
      </c>
    </row>
    <row r="12530" ht="13.5">
      <c r="N12530" s="6" t="str">
        <f>IFERROR(VLOOKUP(M12530,银行对应联行号V1!A:B,2,FALSE),"")</f>
        <v/>
      </c>
    </row>
    <row r="12531" ht="13.5">
      <c r="N12531" s="6" t="str">
        <f>IFERROR(VLOOKUP(M12531,银行对应联行号V1!A:B,2,FALSE),"")</f>
        <v/>
      </c>
    </row>
    <row r="12532" ht="13.5">
      <c r="N12532" s="6" t="str">
        <f>IFERROR(VLOOKUP(M12532,银行对应联行号V1!A:B,2,FALSE),"")</f>
        <v/>
      </c>
    </row>
    <row r="12533" ht="13.5">
      <c r="N12533" s="6" t="str">
        <f>IFERROR(VLOOKUP(M12533,银行对应联行号V1!A:B,2,FALSE),"")</f>
        <v/>
      </c>
    </row>
    <row r="12534" ht="13.5">
      <c r="N12534" s="6" t="str">
        <f>IFERROR(VLOOKUP(M12534,银行对应联行号V1!A:B,2,FALSE),"")</f>
        <v/>
      </c>
    </row>
    <row r="12535" ht="13.5">
      <c r="N12535" s="6" t="str">
        <f>IFERROR(VLOOKUP(M12535,银行对应联行号V1!A:B,2,FALSE),"")</f>
        <v/>
      </c>
    </row>
    <row r="12536" ht="13.5">
      <c r="N12536" s="6" t="str">
        <f>IFERROR(VLOOKUP(M12536,银行对应联行号V1!A:B,2,FALSE),"")</f>
        <v/>
      </c>
    </row>
    <row r="12537" ht="13.5">
      <c r="N12537" s="6" t="str">
        <f>IFERROR(VLOOKUP(M12537,银行对应联行号V1!A:B,2,FALSE),"")</f>
        <v/>
      </c>
    </row>
    <row r="12538" ht="13.5">
      <c r="N12538" s="6" t="str">
        <f>IFERROR(VLOOKUP(M12538,银行对应联行号V1!A:B,2,FALSE),"")</f>
        <v/>
      </c>
    </row>
    <row r="12539" ht="13.5">
      <c r="N12539" s="6" t="str">
        <f>IFERROR(VLOOKUP(M12539,银行对应联行号V1!A:B,2,FALSE),"")</f>
        <v/>
      </c>
    </row>
    <row r="12540" ht="13.5">
      <c r="N12540" s="6" t="str">
        <f>IFERROR(VLOOKUP(M12540,银行对应联行号V1!A:B,2,FALSE),"")</f>
        <v/>
      </c>
    </row>
    <row r="12541" ht="13.5">
      <c r="N12541" s="6" t="str">
        <f>IFERROR(VLOOKUP(M12541,银行对应联行号V1!A:B,2,FALSE),"")</f>
        <v/>
      </c>
    </row>
    <row r="12542" ht="13.5">
      <c r="N12542" s="6" t="str">
        <f>IFERROR(VLOOKUP(M12542,银行对应联行号V1!A:B,2,FALSE),"")</f>
        <v/>
      </c>
    </row>
    <row r="12543" ht="13.5">
      <c r="N12543" s="6" t="str">
        <f>IFERROR(VLOOKUP(M12543,银行对应联行号V1!A:B,2,FALSE),"")</f>
        <v/>
      </c>
    </row>
    <row r="12544" ht="13.5">
      <c r="N12544" s="6" t="str">
        <f>IFERROR(VLOOKUP(M12544,银行对应联行号V1!A:B,2,FALSE),"")</f>
        <v/>
      </c>
    </row>
    <row r="12545" ht="13.5">
      <c r="N12545" s="6" t="str">
        <f>IFERROR(VLOOKUP(M12545,银行对应联行号V1!A:B,2,FALSE),"")</f>
        <v/>
      </c>
    </row>
    <row r="12546" ht="13.5">
      <c r="N12546" s="6" t="str">
        <f>IFERROR(VLOOKUP(M12546,银行对应联行号V1!A:B,2,FALSE),"")</f>
        <v/>
      </c>
    </row>
    <row r="12547" ht="13.5">
      <c r="N12547" s="6" t="str">
        <f>IFERROR(VLOOKUP(M12547,银行对应联行号V1!A:B,2,FALSE),"")</f>
        <v/>
      </c>
    </row>
    <row r="12548" ht="13.5">
      <c r="N12548" s="6" t="str">
        <f>IFERROR(VLOOKUP(M12548,银行对应联行号V1!A:B,2,FALSE),"")</f>
        <v/>
      </c>
    </row>
    <row r="12549" ht="13.5">
      <c r="N12549" s="6" t="str">
        <f>IFERROR(VLOOKUP(M12549,银行对应联行号V1!A:B,2,FALSE),"")</f>
        <v/>
      </c>
    </row>
    <row r="12550" ht="13.5">
      <c r="N12550" s="6" t="str">
        <f>IFERROR(VLOOKUP(M12550,银行对应联行号V1!A:B,2,FALSE),"")</f>
        <v/>
      </c>
    </row>
    <row r="12551" ht="13.5">
      <c r="N12551" s="6" t="str">
        <f>IFERROR(VLOOKUP(M12551,银行对应联行号V1!A:B,2,FALSE),"")</f>
        <v/>
      </c>
    </row>
    <row r="12552" ht="13.5">
      <c r="N12552" s="6" t="str">
        <f>IFERROR(VLOOKUP(M12552,银行对应联行号V1!A:B,2,FALSE),"")</f>
        <v/>
      </c>
    </row>
    <row r="12553" ht="13.5">
      <c r="N12553" s="6" t="str">
        <f>IFERROR(VLOOKUP(M12553,银行对应联行号V1!A:B,2,FALSE),"")</f>
        <v/>
      </c>
    </row>
    <row r="12554" ht="13.5">
      <c r="N12554" s="6" t="str">
        <f>IFERROR(VLOOKUP(M12554,银行对应联行号V1!A:B,2,FALSE),"")</f>
        <v/>
      </c>
    </row>
    <row r="12555" ht="13.5">
      <c r="N12555" s="6" t="str">
        <f>IFERROR(VLOOKUP(M12555,银行对应联行号V1!A:B,2,FALSE),"")</f>
        <v/>
      </c>
    </row>
    <row r="12556" ht="13.5">
      <c r="N12556" s="6" t="str">
        <f>IFERROR(VLOOKUP(M12556,银行对应联行号V1!A:B,2,FALSE),"")</f>
        <v/>
      </c>
    </row>
    <row r="12557" ht="13.5">
      <c r="N12557" s="6" t="str">
        <f>IFERROR(VLOOKUP(M12557,银行对应联行号V1!A:B,2,FALSE),"")</f>
        <v/>
      </c>
    </row>
    <row r="12558" ht="13.5">
      <c r="N12558" s="6" t="str">
        <f>IFERROR(VLOOKUP(M12558,银行对应联行号V1!A:B,2,FALSE),"")</f>
        <v/>
      </c>
    </row>
    <row r="12559" ht="13.5">
      <c r="N12559" s="6" t="str">
        <f>IFERROR(VLOOKUP(M12559,银行对应联行号V1!A:B,2,FALSE),"")</f>
        <v/>
      </c>
    </row>
    <row r="12560" ht="13.5">
      <c r="N12560" s="6" t="str">
        <f>IFERROR(VLOOKUP(M12560,银行对应联行号V1!A:B,2,FALSE),"")</f>
        <v/>
      </c>
    </row>
    <row r="12561" ht="13.5">
      <c r="N12561" s="6" t="str">
        <f>IFERROR(VLOOKUP(M12561,银行对应联行号V1!A:B,2,FALSE),"")</f>
        <v/>
      </c>
    </row>
    <row r="12562" ht="13.5">
      <c r="N12562" s="6" t="str">
        <f>IFERROR(VLOOKUP(M12562,银行对应联行号V1!A:B,2,FALSE),"")</f>
        <v/>
      </c>
    </row>
    <row r="12563" ht="13.5">
      <c r="N12563" s="6" t="str">
        <f>IFERROR(VLOOKUP(M12563,银行对应联行号V1!A:B,2,FALSE),"")</f>
        <v/>
      </c>
    </row>
    <row r="12564" ht="13.5">
      <c r="N12564" s="6" t="str">
        <f>IFERROR(VLOOKUP(M12564,银行对应联行号V1!A:B,2,FALSE),"")</f>
        <v/>
      </c>
    </row>
    <row r="12565" ht="13.5">
      <c r="N12565" s="6" t="str">
        <f>IFERROR(VLOOKUP(M12565,银行对应联行号V1!A:B,2,FALSE),"")</f>
        <v/>
      </c>
    </row>
    <row r="12566" ht="13.5">
      <c r="N12566" s="6" t="str">
        <f>IFERROR(VLOOKUP(M12566,银行对应联行号V1!A:B,2,FALSE),"")</f>
        <v/>
      </c>
    </row>
    <row r="12567" ht="13.5">
      <c r="N12567" s="6" t="str">
        <f>IFERROR(VLOOKUP(M12567,银行对应联行号V1!A:B,2,FALSE),"")</f>
        <v/>
      </c>
    </row>
    <row r="12568" ht="13.5">
      <c r="N12568" s="6" t="str">
        <f>IFERROR(VLOOKUP(M12568,银行对应联行号V1!A:B,2,FALSE),"")</f>
        <v/>
      </c>
    </row>
    <row r="12569" ht="13.5">
      <c r="N12569" s="6" t="str">
        <f>IFERROR(VLOOKUP(M12569,银行对应联行号V1!A:B,2,FALSE),"")</f>
        <v/>
      </c>
    </row>
    <row r="12570" ht="13.5">
      <c r="N12570" s="6" t="str">
        <f>IFERROR(VLOOKUP(M12570,银行对应联行号V1!A:B,2,FALSE),"")</f>
        <v/>
      </c>
    </row>
    <row r="12571" ht="13.5">
      <c r="N12571" s="6" t="str">
        <f>IFERROR(VLOOKUP(M12571,银行对应联行号V1!A:B,2,FALSE),"")</f>
        <v/>
      </c>
    </row>
    <row r="12572" ht="13.5">
      <c r="N12572" s="6" t="str">
        <f>IFERROR(VLOOKUP(M12572,银行对应联行号V1!A:B,2,FALSE),"")</f>
        <v/>
      </c>
    </row>
    <row r="12573" ht="13.5">
      <c r="N12573" s="6" t="str">
        <f>IFERROR(VLOOKUP(M12573,银行对应联行号V1!A:B,2,FALSE),"")</f>
        <v/>
      </c>
    </row>
    <row r="12574" ht="13.5">
      <c r="N12574" s="6" t="str">
        <f>IFERROR(VLOOKUP(M12574,银行对应联行号V1!A:B,2,FALSE),"")</f>
        <v/>
      </c>
    </row>
    <row r="12575" ht="13.5">
      <c r="N12575" s="6" t="str">
        <f>IFERROR(VLOOKUP(M12575,银行对应联行号V1!A:B,2,FALSE),"")</f>
        <v/>
      </c>
    </row>
    <row r="12576" ht="13.5">
      <c r="N12576" s="6" t="str">
        <f>IFERROR(VLOOKUP(M12576,银行对应联行号V1!A:B,2,FALSE),"")</f>
        <v/>
      </c>
    </row>
    <row r="12577" ht="13.5">
      <c r="N12577" s="6" t="str">
        <f>IFERROR(VLOOKUP(M12577,银行对应联行号V1!A:B,2,FALSE),"")</f>
        <v/>
      </c>
    </row>
    <row r="12578" ht="13.5">
      <c r="N12578" s="6" t="str">
        <f>IFERROR(VLOOKUP(M12578,银行对应联行号V1!A:B,2,FALSE),"")</f>
        <v/>
      </c>
    </row>
    <row r="12579" ht="13.5">
      <c r="N12579" s="6" t="str">
        <f>IFERROR(VLOOKUP(M12579,银行对应联行号V1!A:B,2,FALSE),"")</f>
        <v/>
      </c>
    </row>
    <row r="12580" ht="13.5">
      <c r="N12580" s="6" t="str">
        <f>IFERROR(VLOOKUP(M12580,银行对应联行号V1!A:B,2,FALSE),"")</f>
        <v/>
      </c>
    </row>
    <row r="12581" ht="13.5">
      <c r="N12581" s="6" t="str">
        <f>IFERROR(VLOOKUP(M12581,银行对应联行号V1!A:B,2,FALSE),"")</f>
        <v/>
      </c>
    </row>
    <row r="12582" ht="13.5">
      <c r="N12582" s="6" t="str">
        <f>IFERROR(VLOOKUP(M12582,银行对应联行号V1!A:B,2,FALSE),"")</f>
        <v/>
      </c>
    </row>
    <row r="12583" ht="13.5">
      <c r="N12583" s="6" t="str">
        <f>IFERROR(VLOOKUP(M12583,银行对应联行号V1!A:B,2,FALSE),"")</f>
        <v/>
      </c>
    </row>
    <row r="12584" ht="13.5">
      <c r="N12584" s="6" t="str">
        <f>IFERROR(VLOOKUP(M12584,银行对应联行号V1!A:B,2,FALSE),"")</f>
        <v/>
      </c>
    </row>
    <row r="12585" ht="13.5">
      <c r="N12585" s="6" t="str">
        <f>IFERROR(VLOOKUP(M12585,银行对应联行号V1!A:B,2,FALSE),"")</f>
        <v/>
      </c>
    </row>
    <row r="12586" ht="13.5">
      <c r="N12586" s="6" t="str">
        <f>IFERROR(VLOOKUP(M12586,银行对应联行号V1!A:B,2,FALSE),"")</f>
        <v/>
      </c>
    </row>
    <row r="12587" ht="13.5">
      <c r="N12587" s="6" t="str">
        <f>IFERROR(VLOOKUP(M12587,银行对应联行号V1!A:B,2,FALSE),"")</f>
        <v/>
      </c>
    </row>
    <row r="12588" ht="13.5">
      <c r="N12588" s="6" t="str">
        <f>IFERROR(VLOOKUP(M12588,银行对应联行号V1!A:B,2,FALSE),"")</f>
        <v/>
      </c>
    </row>
    <row r="12589" ht="13.5">
      <c r="N12589" s="6" t="str">
        <f>IFERROR(VLOOKUP(M12589,银行对应联行号V1!A:B,2,FALSE),"")</f>
        <v/>
      </c>
    </row>
    <row r="12590" ht="13.5">
      <c r="N12590" s="6" t="str">
        <f>IFERROR(VLOOKUP(M12590,银行对应联行号V1!A:B,2,FALSE),"")</f>
        <v/>
      </c>
    </row>
    <row r="12591" ht="13.5">
      <c r="N12591" s="6" t="str">
        <f>IFERROR(VLOOKUP(M12591,银行对应联行号V1!A:B,2,FALSE),"")</f>
        <v/>
      </c>
    </row>
    <row r="12592" ht="13.5">
      <c r="N12592" s="6" t="str">
        <f>IFERROR(VLOOKUP(M12592,银行对应联行号V1!A:B,2,FALSE),"")</f>
        <v/>
      </c>
    </row>
    <row r="12593" ht="13.5">
      <c r="N12593" s="6" t="str">
        <f>IFERROR(VLOOKUP(M12593,银行对应联行号V1!A:B,2,FALSE),"")</f>
        <v/>
      </c>
    </row>
    <row r="12594" ht="13.5">
      <c r="N12594" s="6" t="str">
        <f>IFERROR(VLOOKUP(M12594,银行对应联行号V1!A:B,2,FALSE),"")</f>
        <v/>
      </c>
    </row>
    <row r="12595" ht="13.5">
      <c r="N12595" s="6" t="str">
        <f>IFERROR(VLOOKUP(M12595,银行对应联行号V1!A:B,2,FALSE),"")</f>
        <v/>
      </c>
    </row>
    <row r="12596" ht="13.5">
      <c r="N12596" s="6" t="str">
        <f>IFERROR(VLOOKUP(M12596,银行对应联行号V1!A:B,2,FALSE),"")</f>
        <v/>
      </c>
    </row>
    <row r="12597" ht="13.5">
      <c r="N12597" s="6" t="str">
        <f>IFERROR(VLOOKUP(M12597,银行对应联行号V1!A:B,2,FALSE),"")</f>
        <v/>
      </c>
    </row>
    <row r="12598" ht="13.5">
      <c r="N12598" s="6" t="str">
        <f>IFERROR(VLOOKUP(M12598,银行对应联行号V1!A:B,2,FALSE),"")</f>
        <v/>
      </c>
    </row>
    <row r="12599" ht="13.5">
      <c r="N12599" s="6" t="str">
        <f>IFERROR(VLOOKUP(M12599,银行对应联行号V1!A:B,2,FALSE),"")</f>
        <v/>
      </c>
    </row>
    <row r="12600" ht="13.5">
      <c r="N12600" s="6" t="str">
        <f>IFERROR(VLOOKUP(M12600,银行对应联行号V1!A:B,2,FALSE),"")</f>
        <v/>
      </c>
    </row>
    <row r="12601" ht="13.5">
      <c r="N12601" s="6" t="str">
        <f>IFERROR(VLOOKUP(M12601,银行对应联行号V1!A:B,2,FALSE),"")</f>
        <v/>
      </c>
    </row>
    <row r="12602" ht="13.5">
      <c r="N12602" s="6" t="str">
        <f>IFERROR(VLOOKUP(M12602,银行对应联行号V1!A:B,2,FALSE),"")</f>
        <v/>
      </c>
    </row>
    <row r="12603" ht="13.5">
      <c r="N12603" s="6" t="str">
        <f>IFERROR(VLOOKUP(M12603,银行对应联行号V1!A:B,2,FALSE),"")</f>
        <v/>
      </c>
    </row>
    <row r="12604" ht="13.5">
      <c r="N12604" s="6" t="str">
        <f>IFERROR(VLOOKUP(M12604,银行对应联行号V1!A:B,2,FALSE),"")</f>
        <v/>
      </c>
    </row>
    <row r="12605" ht="13.5">
      <c r="N12605" s="6" t="str">
        <f>IFERROR(VLOOKUP(M12605,银行对应联行号V1!A:B,2,FALSE),"")</f>
        <v/>
      </c>
    </row>
    <row r="12606" ht="13.5">
      <c r="N12606" s="6" t="str">
        <f>IFERROR(VLOOKUP(M12606,银行对应联行号V1!A:B,2,FALSE),"")</f>
        <v/>
      </c>
    </row>
    <row r="12607" ht="13.5">
      <c r="N12607" s="6" t="str">
        <f>IFERROR(VLOOKUP(M12607,银行对应联行号V1!A:B,2,FALSE),"")</f>
        <v/>
      </c>
    </row>
    <row r="12608" ht="13.5">
      <c r="N12608" s="6" t="str">
        <f>IFERROR(VLOOKUP(M12608,银行对应联行号V1!A:B,2,FALSE),"")</f>
        <v/>
      </c>
    </row>
    <row r="12609" ht="13.5">
      <c r="N12609" s="6" t="str">
        <f>IFERROR(VLOOKUP(M12609,银行对应联行号V1!A:B,2,FALSE),"")</f>
        <v/>
      </c>
    </row>
    <row r="12610" ht="13.5">
      <c r="N12610" s="6" t="str">
        <f>IFERROR(VLOOKUP(M12610,银行对应联行号V1!A:B,2,FALSE),"")</f>
        <v/>
      </c>
    </row>
    <row r="12611" ht="13.5">
      <c r="N12611" s="6" t="str">
        <f>IFERROR(VLOOKUP(M12611,银行对应联行号V1!A:B,2,FALSE),"")</f>
        <v/>
      </c>
    </row>
    <row r="12612" ht="13.5">
      <c r="N12612" s="6" t="str">
        <f>IFERROR(VLOOKUP(M12612,银行对应联行号V1!A:B,2,FALSE),"")</f>
        <v/>
      </c>
    </row>
    <row r="12613" ht="13.5">
      <c r="N12613" s="6" t="str">
        <f>IFERROR(VLOOKUP(M12613,银行对应联行号V1!A:B,2,FALSE),"")</f>
        <v/>
      </c>
    </row>
    <row r="12614" ht="13.5">
      <c r="N12614" s="6" t="str">
        <f>IFERROR(VLOOKUP(M12614,银行对应联行号V1!A:B,2,FALSE),"")</f>
        <v/>
      </c>
    </row>
    <row r="12615" ht="13.5">
      <c r="N12615" s="6" t="str">
        <f>IFERROR(VLOOKUP(M12615,银行对应联行号V1!A:B,2,FALSE),"")</f>
        <v/>
      </c>
    </row>
    <row r="12616" ht="13.5">
      <c r="N12616" s="6" t="str">
        <f>IFERROR(VLOOKUP(M12616,银行对应联行号V1!A:B,2,FALSE),"")</f>
        <v/>
      </c>
    </row>
    <row r="12617" ht="13.5">
      <c r="N12617" s="6" t="str">
        <f>IFERROR(VLOOKUP(M12617,银行对应联行号V1!A:B,2,FALSE),"")</f>
        <v/>
      </c>
    </row>
    <row r="12618" ht="13.5">
      <c r="N12618" s="6" t="str">
        <f>IFERROR(VLOOKUP(M12618,银行对应联行号V1!A:B,2,FALSE),"")</f>
        <v/>
      </c>
    </row>
    <row r="12619" ht="13.5">
      <c r="N12619" s="6" t="str">
        <f>IFERROR(VLOOKUP(M12619,银行对应联行号V1!A:B,2,FALSE),"")</f>
        <v/>
      </c>
    </row>
    <row r="12620" ht="13.5">
      <c r="N12620" s="6" t="str">
        <f>IFERROR(VLOOKUP(M12620,银行对应联行号V1!A:B,2,FALSE),"")</f>
        <v/>
      </c>
    </row>
    <row r="12621" ht="13.5">
      <c r="N12621" s="6" t="str">
        <f>IFERROR(VLOOKUP(M12621,银行对应联行号V1!A:B,2,FALSE),"")</f>
        <v/>
      </c>
    </row>
    <row r="12622" ht="13.5">
      <c r="N12622" s="6" t="str">
        <f>IFERROR(VLOOKUP(M12622,银行对应联行号V1!A:B,2,FALSE),"")</f>
        <v/>
      </c>
    </row>
    <row r="12623" ht="13.5">
      <c r="N12623" s="6" t="str">
        <f>IFERROR(VLOOKUP(M12623,银行对应联行号V1!A:B,2,FALSE),"")</f>
        <v/>
      </c>
    </row>
    <row r="12624" ht="13.5">
      <c r="N12624" s="6" t="str">
        <f>IFERROR(VLOOKUP(M12624,银行对应联行号V1!A:B,2,FALSE),"")</f>
        <v/>
      </c>
    </row>
    <row r="12625" ht="13.5">
      <c r="N12625" s="6" t="str">
        <f>IFERROR(VLOOKUP(M12625,银行对应联行号V1!A:B,2,FALSE),"")</f>
        <v/>
      </c>
    </row>
    <row r="12626" ht="13.5">
      <c r="N12626" s="6" t="str">
        <f>IFERROR(VLOOKUP(M12626,银行对应联行号V1!A:B,2,FALSE),"")</f>
        <v/>
      </c>
    </row>
    <row r="12627" ht="13.5">
      <c r="N12627" s="6" t="str">
        <f>IFERROR(VLOOKUP(M12627,银行对应联行号V1!A:B,2,FALSE),"")</f>
        <v/>
      </c>
    </row>
    <row r="12628" ht="13.5">
      <c r="N12628" s="6" t="str">
        <f>IFERROR(VLOOKUP(M12628,银行对应联行号V1!A:B,2,FALSE),"")</f>
        <v/>
      </c>
    </row>
    <row r="12629" ht="13.5">
      <c r="N12629" s="6" t="str">
        <f>IFERROR(VLOOKUP(M12629,银行对应联行号V1!A:B,2,FALSE),"")</f>
        <v/>
      </c>
    </row>
    <row r="12630" ht="13.5">
      <c r="N12630" s="6" t="str">
        <f>IFERROR(VLOOKUP(M12630,银行对应联行号V1!A:B,2,FALSE),"")</f>
        <v/>
      </c>
    </row>
    <row r="12631" ht="13.5">
      <c r="N12631" s="6" t="str">
        <f>IFERROR(VLOOKUP(M12631,银行对应联行号V1!A:B,2,FALSE),"")</f>
        <v/>
      </c>
    </row>
    <row r="12632" ht="13.5">
      <c r="N12632" s="6" t="str">
        <f>IFERROR(VLOOKUP(M12632,银行对应联行号V1!A:B,2,FALSE),"")</f>
        <v/>
      </c>
    </row>
    <row r="12633" ht="13.5">
      <c r="N12633" s="6" t="str">
        <f>IFERROR(VLOOKUP(M12633,银行对应联行号V1!A:B,2,FALSE),"")</f>
        <v/>
      </c>
    </row>
    <row r="12634" ht="13.5">
      <c r="N12634" s="6" t="str">
        <f>IFERROR(VLOOKUP(M12634,银行对应联行号V1!A:B,2,FALSE),"")</f>
        <v/>
      </c>
    </row>
    <row r="12635" ht="13.5">
      <c r="N12635" s="6" t="str">
        <f>IFERROR(VLOOKUP(M12635,银行对应联行号V1!A:B,2,FALSE),"")</f>
        <v/>
      </c>
    </row>
    <row r="12636" ht="13.5">
      <c r="N12636" s="6" t="str">
        <f>IFERROR(VLOOKUP(M12636,银行对应联行号V1!A:B,2,FALSE),"")</f>
        <v/>
      </c>
    </row>
    <row r="12637" ht="13.5">
      <c r="N12637" s="6" t="str">
        <f>IFERROR(VLOOKUP(M12637,银行对应联行号V1!A:B,2,FALSE),"")</f>
        <v/>
      </c>
    </row>
    <row r="12638" ht="13.5">
      <c r="N12638" s="6" t="str">
        <f>IFERROR(VLOOKUP(M12638,银行对应联行号V1!A:B,2,FALSE),"")</f>
        <v/>
      </c>
    </row>
    <row r="12639" ht="13.5">
      <c r="N12639" s="6" t="str">
        <f>IFERROR(VLOOKUP(M12639,银行对应联行号V1!A:B,2,FALSE),"")</f>
        <v/>
      </c>
    </row>
    <row r="12640" ht="13.5">
      <c r="N12640" s="6" t="str">
        <f>IFERROR(VLOOKUP(M12640,银行对应联行号V1!A:B,2,FALSE),"")</f>
        <v/>
      </c>
    </row>
    <row r="12641" ht="13.5">
      <c r="N12641" s="6" t="str">
        <f>IFERROR(VLOOKUP(M12641,银行对应联行号V1!A:B,2,FALSE),"")</f>
        <v/>
      </c>
    </row>
    <row r="12642" ht="13.5">
      <c r="N12642" s="6" t="str">
        <f>IFERROR(VLOOKUP(M12642,银行对应联行号V1!A:B,2,FALSE),"")</f>
        <v/>
      </c>
    </row>
    <row r="12643" ht="13.5">
      <c r="N12643" s="6" t="str">
        <f>IFERROR(VLOOKUP(M12643,银行对应联行号V1!A:B,2,FALSE),"")</f>
        <v/>
      </c>
    </row>
    <row r="12644" ht="13.5">
      <c r="N12644" s="6" t="str">
        <f>IFERROR(VLOOKUP(M12644,银行对应联行号V1!A:B,2,FALSE),"")</f>
        <v/>
      </c>
    </row>
    <row r="12645" ht="13.5">
      <c r="N12645" s="6" t="str">
        <f>IFERROR(VLOOKUP(M12645,银行对应联行号V1!A:B,2,FALSE),"")</f>
        <v/>
      </c>
    </row>
    <row r="12646" ht="13.5">
      <c r="N12646" s="6" t="str">
        <f>IFERROR(VLOOKUP(M12646,银行对应联行号V1!A:B,2,FALSE),"")</f>
        <v/>
      </c>
    </row>
    <row r="12647" ht="13.5">
      <c r="N12647" s="6" t="str">
        <f>IFERROR(VLOOKUP(M12647,银行对应联行号V1!A:B,2,FALSE),"")</f>
        <v/>
      </c>
    </row>
    <row r="12648" ht="13.5">
      <c r="N12648" s="6" t="str">
        <f>IFERROR(VLOOKUP(M12648,银行对应联行号V1!A:B,2,FALSE),"")</f>
        <v/>
      </c>
    </row>
    <row r="12649" ht="13.5">
      <c r="N12649" s="6" t="str">
        <f>IFERROR(VLOOKUP(M12649,银行对应联行号V1!A:B,2,FALSE),"")</f>
        <v/>
      </c>
    </row>
    <row r="12650" ht="13.5">
      <c r="N12650" s="6" t="str">
        <f>IFERROR(VLOOKUP(M12650,银行对应联行号V1!A:B,2,FALSE),"")</f>
        <v/>
      </c>
    </row>
    <row r="12651" ht="13.5">
      <c r="N12651" s="6" t="str">
        <f>IFERROR(VLOOKUP(M12651,银行对应联行号V1!A:B,2,FALSE),"")</f>
        <v/>
      </c>
    </row>
    <row r="12652" ht="13.5">
      <c r="N12652" s="6" t="str">
        <f>IFERROR(VLOOKUP(M12652,银行对应联行号V1!A:B,2,FALSE),"")</f>
        <v/>
      </c>
    </row>
    <row r="12653" ht="13.5">
      <c r="N12653" s="6" t="str">
        <f>IFERROR(VLOOKUP(M12653,银行对应联行号V1!A:B,2,FALSE),"")</f>
        <v/>
      </c>
    </row>
    <row r="12654" ht="13.5">
      <c r="N12654" s="6" t="str">
        <f>IFERROR(VLOOKUP(M12654,银行对应联行号V1!A:B,2,FALSE),"")</f>
        <v/>
      </c>
    </row>
    <row r="12655" ht="13.5">
      <c r="N12655" s="6" t="str">
        <f>IFERROR(VLOOKUP(M12655,银行对应联行号V1!A:B,2,FALSE),"")</f>
        <v/>
      </c>
    </row>
    <row r="12656" ht="13.5">
      <c r="N12656" s="6" t="str">
        <f>IFERROR(VLOOKUP(M12656,银行对应联行号V1!A:B,2,FALSE),"")</f>
        <v/>
      </c>
    </row>
    <row r="12657" ht="13.5">
      <c r="N12657" s="6" t="str">
        <f>IFERROR(VLOOKUP(M12657,银行对应联行号V1!A:B,2,FALSE),"")</f>
        <v/>
      </c>
    </row>
    <row r="12658" ht="13.5">
      <c r="N12658" s="6" t="str">
        <f>IFERROR(VLOOKUP(M12658,银行对应联行号V1!A:B,2,FALSE),"")</f>
        <v/>
      </c>
    </row>
    <row r="12659" ht="13.5">
      <c r="N12659" s="6" t="str">
        <f>IFERROR(VLOOKUP(M12659,银行对应联行号V1!A:B,2,FALSE),"")</f>
        <v/>
      </c>
    </row>
    <row r="12660" ht="13.5">
      <c r="N12660" s="6" t="str">
        <f>IFERROR(VLOOKUP(M12660,银行对应联行号V1!A:B,2,FALSE),"")</f>
        <v/>
      </c>
    </row>
    <row r="12661" ht="13.5">
      <c r="N12661" s="6" t="str">
        <f>IFERROR(VLOOKUP(M12661,银行对应联行号V1!A:B,2,FALSE),"")</f>
        <v/>
      </c>
    </row>
    <row r="12662" ht="13.5">
      <c r="N12662" s="6" t="str">
        <f>IFERROR(VLOOKUP(M12662,银行对应联行号V1!A:B,2,FALSE),"")</f>
        <v/>
      </c>
    </row>
    <row r="12663" ht="13.5">
      <c r="N12663" s="6" t="str">
        <f>IFERROR(VLOOKUP(M12663,银行对应联行号V1!A:B,2,FALSE),"")</f>
        <v/>
      </c>
    </row>
    <row r="12664" ht="13.5">
      <c r="N12664" s="6" t="str">
        <f>IFERROR(VLOOKUP(M12664,银行对应联行号V1!A:B,2,FALSE),"")</f>
        <v/>
      </c>
    </row>
    <row r="12665" ht="13.5">
      <c r="N12665" s="6" t="str">
        <f>IFERROR(VLOOKUP(M12665,银行对应联行号V1!A:B,2,FALSE),"")</f>
        <v/>
      </c>
    </row>
    <row r="12666" ht="13.5">
      <c r="N12666" s="6" t="str">
        <f>IFERROR(VLOOKUP(M12666,银行对应联行号V1!A:B,2,FALSE),"")</f>
        <v/>
      </c>
    </row>
    <row r="12667" ht="13.5">
      <c r="N12667" s="6" t="str">
        <f>IFERROR(VLOOKUP(M12667,银行对应联行号V1!A:B,2,FALSE),"")</f>
        <v/>
      </c>
    </row>
    <row r="12668" ht="13.5">
      <c r="N12668" s="6" t="str">
        <f>IFERROR(VLOOKUP(M12668,银行对应联行号V1!A:B,2,FALSE),"")</f>
        <v/>
      </c>
    </row>
    <row r="12669" ht="13.5">
      <c r="N12669" s="6" t="str">
        <f>IFERROR(VLOOKUP(M12669,银行对应联行号V1!A:B,2,FALSE),"")</f>
        <v/>
      </c>
    </row>
    <row r="12670" ht="13.5">
      <c r="N12670" s="6" t="str">
        <f>IFERROR(VLOOKUP(M12670,银行对应联行号V1!A:B,2,FALSE),"")</f>
        <v/>
      </c>
    </row>
    <row r="12671" ht="13.5">
      <c r="N12671" s="6" t="str">
        <f>IFERROR(VLOOKUP(M12671,银行对应联行号V1!A:B,2,FALSE),"")</f>
        <v/>
      </c>
    </row>
    <row r="12672" ht="13.5">
      <c r="N12672" s="6" t="str">
        <f>IFERROR(VLOOKUP(M12672,银行对应联行号V1!A:B,2,FALSE),"")</f>
        <v/>
      </c>
    </row>
    <row r="12673" ht="13.5">
      <c r="N12673" s="6" t="str">
        <f>IFERROR(VLOOKUP(M12673,银行对应联行号V1!A:B,2,FALSE),"")</f>
        <v/>
      </c>
    </row>
    <row r="12674" ht="13.5">
      <c r="N12674" s="6" t="str">
        <f>IFERROR(VLOOKUP(M12674,银行对应联行号V1!A:B,2,FALSE),"")</f>
        <v/>
      </c>
    </row>
    <row r="12675" ht="13.5">
      <c r="N12675" s="6" t="str">
        <f>IFERROR(VLOOKUP(M12675,银行对应联行号V1!A:B,2,FALSE),"")</f>
        <v/>
      </c>
    </row>
    <row r="12676" ht="13.5">
      <c r="N12676" s="6" t="str">
        <f>IFERROR(VLOOKUP(M12676,银行对应联行号V1!A:B,2,FALSE),"")</f>
        <v/>
      </c>
    </row>
    <row r="12677" ht="13.5">
      <c r="N12677" s="6" t="str">
        <f>IFERROR(VLOOKUP(M12677,银行对应联行号V1!A:B,2,FALSE),"")</f>
        <v/>
      </c>
    </row>
    <row r="12678" ht="13.5">
      <c r="N12678" s="6" t="str">
        <f>IFERROR(VLOOKUP(M12678,银行对应联行号V1!A:B,2,FALSE),"")</f>
        <v/>
      </c>
    </row>
    <row r="12679" ht="13.5">
      <c r="N12679" s="6" t="str">
        <f>IFERROR(VLOOKUP(M12679,银行对应联行号V1!A:B,2,FALSE),"")</f>
        <v/>
      </c>
    </row>
    <row r="12680" ht="13.5">
      <c r="N12680" s="6" t="str">
        <f>IFERROR(VLOOKUP(M12680,银行对应联行号V1!A:B,2,FALSE),"")</f>
        <v/>
      </c>
    </row>
    <row r="12681" ht="13.5">
      <c r="N12681" s="6" t="str">
        <f>IFERROR(VLOOKUP(M12681,银行对应联行号V1!A:B,2,FALSE),"")</f>
        <v/>
      </c>
    </row>
    <row r="12682" ht="13.5">
      <c r="N12682" s="6" t="str">
        <f>IFERROR(VLOOKUP(M12682,银行对应联行号V1!A:B,2,FALSE),"")</f>
        <v/>
      </c>
    </row>
    <row r="12683" ht="13.5">
      <c r="N12683" s="6" t="str">
        <f>IFERROR(VLOOKUP(M12683,银行对应联行号V1!A:B,2,FALSE),"")</f>
        <v/>
      </c>
    </row>
    <row r="12684" ht="13.5">
      <c r="N12684" s="6" t="str">
        <f>IFERROR(VLOOKUP(M12684,银行对应联行号V1!A:B,2,FALSE),"")</f>
        <v/>
      </c>
    </row>
    <row r="12685" ht="13.5">
      <c r="N12685" s="6" t="str">
        <f>IFERROR(VLOOKUP(M12685,银行对应联行号V1!A:B,2,FALSE),"")</f>
        <v/>
      </c>
    </row>
    <row r="12686" ht="13.5">
      <c r="N12686" s="6" t="str">
        <f>IFERROR(VLOOKUP(M12686,银行对应联行号V1!A:B,2,FALSE),"")</f>
        <v/>
      </c>
    </row>
    <row r="12687" ht="13.5">
      <c r="N12687" s="6" t="str">
        <f>IFERROR(VLOOKUP(M12687,银行对应联行号V1!A:B,2,FALSE),"")</f>
        <v/>
      </c>
    </row>
    <row r="12688" ht="13.5">
      <c r="N12688" s="6" t="str">
        <f>IFERROR(VLOOKUP(M12688,银行对应联行号V1!A:B,2,FALSE),"")</f>
        <v/>
      </c>
    </row>
    <row r="12689" ht="13.5">
      <c r="N12689" s="6" t="str">
        <f>IFERROR(VLOOKUP(M12689,银行对应联行号V1!A:B,2,FALSE),"")</f>
        <v/>
      </c>
    </row>
    <row r="12690" ht="13.5">
      <c r="N12690" s="6" t="str">
        <f>IFERROR(VLOOKUP(M12690,银行对应联行号V1!A:B,2,FALSE),"")</f>
        <v/>
      </c>
    </row>
    <row r="12691" ht="13.5">
      <c r="N12691" s="6" t="str">
        <f>IFERROR(VLOOKUP(M12691,银行对应联行号V1!A:B,2,FALSE),"")</f>
        <v/>
      </c>
    </row>
    <row r="12692" ht="13.5">
      <c r="N12692" s="6" t="str">
        <f>IFERROR(VLOOKUP(M12692,银行对应联行号V1!A:B,2,FALSE),"")</f>
        <v/>
      </c>
    </row>
    <row r="12693" ht="13.5">
      <c r="N12693" s="6" t="str">
        <f>IFERROR(VLOOKUP(M12693,银行对应联行号V1!A:B,2,FALSE),"")</f>
        <v/>
      </c>
    </row>
    <row r="12694" ht="13.5">
      <c r="N12694" s="6" t="str">
        <f>IFERROR(VLOOKUP(M12694,银行对应联行号V1!A:B,2,FALSE),"")</f>
        <v/>
      </c>
    </row>
    <row r="12695" ht="13.5">
      <c r="N12695" s="6" t="str">
        <f>IFERROR(VLOOKUP(M12695,银行对应联行号V1!A:B,2,FALSE),"")</f>
        <v/>
      </c>
    </row>
    <row r="12696" ht="13.5">
      <c r="N12696" s="6" t="str">
        <f>IFERROR(VLOOKUP(M12696,银行对应联行号V1!A:B,2,FALSE),"")</f>
        <v/>
      </c>
    </row>
    <row r="12697" ht="13.5">
      <c r="N12697" s="6" t="str">
        <f>IFERROR(VLOOKUP(M12697,银行对应联行号V1!A:B,2,FALSE),"")</f>
        <v/>
      </c>
    </row>
    <row r="12698" ht="13.5">
      <c r="N12698" s="6" t="str">
        <f>IFERROR(VLOOKUP(M12698,银行对应联行号V1!A:B,2,FALSE),"")</f>
        <v/>
      </c>
    </row>
    <row r="12699" ht="13.5">
      <c r="N12699" s="6" t="str">
        <f>IFERROR(VLOOKUP(M12699,银行对应联行号V1!A:B,2,FALSE),"")</f>
        <v/>
      </c>
    </row>
    <row r="12700" ht="13.5">
      <c r="N12700" s="6" t="str">
        <f>IFERROR(VLOOKUP(M12700,银行对应联行号V1!A:B,2,FALSE),"")</f>
        <v/>
      </c>
    </row>
    <row r="12701" ht="13.5">
      <c r="N12701" s="6" t="str">
        <f>IFERROR(VLOOKUP(M12701,银行对应联行号V1!A:B,2,FALSE),"")</f>
        <v/>
      </c>
    </row>
    <row r="12702" ht="13.5">
      <c r="N12702" s="6" t="str">
        <f>IFERROR(VLOOKUP(M12702,银行对应联行号V1!A:B,2,FALSE),"")</f>
        <v/>
      </c>
    </row>
    <row r="12703" ht="13.5">
      <c r="N12703" s="6" t="str">
        <f>IFERROR(VLOOKUP(M12703,银行对应联行号V1!A:B,2,FALSE),"")</f>
        <v/>
      </c>
    </row>
    <row r="12704" ht="13.5">
      <c r="N12704" s="6" t="str">
        <f>IFERROR(VLOOKUP(M12704,银行对应联行号V1!A:B,2,FALSE),"")</f>
        <v/>
      </c>
    </row>
    <row r="12705" ht="13.5">
      <c r="N12705" s="6" t="str">
        <f>IFERROR(VLOOKUP(M12705,银行对应联行号V1!A:B,2,FALSE),"")</f>
        <v/>
      </c>
    </row>
    <row r="12706" ht="13.5">
      <c r="N12706" s="6" t="str">
        <f>IFERROR(VLOOKUP(M12706,银行对应联行号V1!A:B,2,FALSE),"")</f>
        <v/>
      </c>
    </row>
    <row r="12707" ht="13.5">
      <c r="N12707" s="6" t="str">
        <f>IFERROR(VLOOKUP(M12707,银行对应联行号V1!A:B,2,FALSE),"")</f>
        <v/>
      </c>
    </row>
    <row r="12708" ht="13.5">
      <c r="N12708" s="6" t="str">
        <f>IFERROR(VLOOKUP(M12708,银行对应联行号V1!A:B,2,FALSE),"")</f>
        <v/>
      </c>
    </row>
    <row r="12709" ht="13.5">
      <c r="N12709" s="6" t="str">
        <f>IFERROR(VLOOKUP(M12709,银行对应联行号V1!A:B,2,FALSE),"")</f>
        <v/>
      </c>
    </row>
    <row r="12710" ht="13.5">
      <c r="N12710" s="6" t="str">
        <f>IFERROR(VLOOKUP(M12710,银行对应联行号V1!A:B,2,FALSE),"")</f>
        <v/>
      </c>
    </row>
    <row r="12711" ht="13.5">
      <c r="N12711" s="6" t="str">
        <f>IFERROR(VLOOKUP(M12711,银行对应联行号V1!A:B,2,FALSE),"")</f>
        <v/>
      </c>
    </row>
    <row r="12712" ht="13.5">
      <c r="N12712" s="6" t="str">
        <f>IFERROR(VLOOKUP(M12712,银行对应联行号V1!A:B,2,FALSE),"")</f>
        <v/>
      </c>
    </row>
    <row r="12713" ht="13.5">
      <c r="N12713" s="6" t="str">
        <f>IFERROR(VLOOKUP(M12713,银行对应联行号V1!A:B,2,FALSE),"")</f>
        <v/>
      </c>
    </row>
    <row r="12714" ht="13.5">
      <c r="N12714" s="6" t="str">
        <f>IFERROR(VLOOKUP(M12714,银行对应联行号V1!A:B,2,FALSE),"")</f>
        <v/>
      </c>
    </row>
    <row r="12715" ht="13.5">
      <c r="N12715" s="6" t="str">
        <f>IFERROR(VLOOKUP(M12715,银行对应联行号V1!A:B,2,FALSE),"")</f>
        <v/>
      </c>
    </row>
    <row r="12716" ht="13.5">
      <c r="N12716" s="6" t="str">
        <f>IFERROR(VLOOKUP(M12716,银行对应联行号V1!A:B,2,FALSE),"")</f>
        <v/>
      </c>
    </row>
    <row r="12717" ht="13.5">
      <c r="N12717" s="6" t="str">
        <f>IFERROR(VLOOKUP(M12717,银行对应联行号V1!A:B,2,FALSE),"")</f>
        <v/>
      </c>
    </row>
    <row r="12718" ht="13.5">
      <c r="N12718" s="6" t="str">
        <f>IFERROR(VLOOKUP(M12718,银行对应联行号V1!A:B,2,FALSE),"")</f>
        <v/>
      </c>
    </row>
    <row r="12719" ht="13.5">
      <c r="N12719" s="6" t="str">
        <f>IFERROR(VLOOKUP(M12719,银行对应联行号V1!A:B,2,FALSE),"")</f>
        <v/>
      </c>
    </row>
    <row r="12720" ht="13.5">
      <c r="N12720" s="6" t="str">
        <f>IFERROR(VLOOKUP(M12720,银行对应联行号V1!A:B,2,FALSE),"")</f>
        <v/>
      </c>
    </row>
    <row r="12721" ht="13.5">
      <c r="N12721" s="6" t="str">
        <f>IFERROR(VLOOKUP(M12721,银行对应联行号V1!A:B,2,FALSE),"")</f>
        <v/>
      </c>
    </row>
    <row r="12722" ht="13.5">
      <c r="N12722" s="6" t="str">
        <f>IFERROR(VLOOKUP(M12722,银行对应联行号V1!A:B,2,FALSE),"")</f>
        <v/>
      </c>
    </row>
    <row r="12723" ht="13.5">
      <c r="N12723" s="6" t="str">
        <f>IFERROR(VLOOKUP(M12723,银行对应联行号V1!A:B,2,FALSE),"")</f>
        <v/>
      </c>
    </row>
    <row r="12724" ht="13.5">
      <c r="N12724" s="6" t="str">
        <f>IFERROR(VLOOKUP(M12724,银行对应联行号V1!A:B,2,FALSE),"")</f>
        <v/>
      </c>
    </row>
    <row r="12725" ht="13.5">
      <c r="N12725" s="6" t="str">
        <f>IFERROR(VLOOKUP(M12725,银行对应联行号V1!A:B,2,FALSE),"")</f>
        <v/>
      </c>
    </row>
    <row r="12726" ht="13.5">
      <c r="N12726" s="6" t="str">
        <f>IFERROR(VLOOKUP(M12726,银行对应联行号V1!A:B,2,FALSE),"")</f>
        <v/>
      </c>
    </row>
    <row r="12727" ht="13.5">
      <c r="N12727" s="6" t="str">
        <f>IFERROR(VLOOKUP(M12727,银行对应联行号V1!A:B,2,FALSE),"")</f>
        <v/>
      </c>
    </row>
    <row r="12728" ht="13.5">
      <c r="N12728" s="6" t="str">
        <f>IFERROR(VLOOKUP(M12728,银行对应联行号V1!A:B,2,FALSE),"")</f>
        <v/>
      </c>
    </row>
    <row r="12729" ht="13.5">
      <c r="N12729" s="6" t="str">
        <f>IFERROR(VLOOKUP(M12729,银行对应联行号V1!A:B,2,FALSE),"")</f>
        <v/>
      </c>
    </row>
    <row r="12730" ht="13.5">
      <c r="N12730" s="6" t="str">
        <f>IFERROR(VLOOKUP(M12730,银行对应联行号V1!A:B,2,FALSE),"")</f>
        <v/>
      </c>
    </row>
    <row r="12731" ht="13.5">
      <c r="N12731" s="6" t="str">
        <f>IFERROR(VLOOKUP(M12731,银行对应联行号V1!A:B,2,FALSE),"")</f>
        <v/>
      </c>
    </row>
    <row r="12732" ht="13.5">
      <c r="N12732" s="6" t="str">
        <f>IFERROR(VLOOKUP(M12732,银行对应联行号V1!A:B,2,FALSE),"")</f>
        <v/>
      </c>
    </row>
    <row r="12733" ht="13.5">
      <c r="N12733" s="6" t="str">
        <f>IFERROR(VLOOKUP(M12733,银行对应联行号V1!A:B,2,FALSE),"")</f>
        <v/>
      </c>
    </row>
    <row r="12734" ht="13.5">
      <c r="N12734" s="6" t="str">
        <f>IFERROR(VLOOKUP(M12734,银行对应联行号V1!A:B,2,FALSE),"")</f>
        <v/>
      </c>
    </row>
    <row r="12735" ht="13.5">
      <c r="N12735" s="6" t="str">
        <f>IFERROR(VLOOKUP(M12735,银行对应联行号V1!A:B,2,FALSE),"")</f>
        <v/>
      </c>
    </row>
    <row r="12736" ht="13.5">
      <c r="N12736" s="6" t="str">
        <f>IFERROR(VLOOKUP(M12736,银行对应联行号V1!A:B,2,FALSE),"")</f>
        <v/>
      </c>
    </row>
    <row r="12737" ht="13.5">
      <c r="N12737" s="6" t="str">
        <f>IFERROR(VLOOKUP(M12737,银行对应联行号V1!A:B,2,FALSE),"")</f>
        <v/>
      </c>
    </row>
    <row r="12738" ht="13.5">
      <c r="N12738" s="6" t="str">
        <f>IFERROR(VLOOKUP(M12738,银行对应联行号V1!A:B,2,FALSE),"")</f>
        <v/>
      </c>
    </row>
    <row r="12739" ht="13.5">
      <c r="N12739" s="6" t="str">
        <f>IFERROR(VLOOKUP(M12739,银行对应联行号V1!A:B,2,FALSE),"")</f>
        <v/>
      </c>
    </row>
    <row r="12740" ht="13.5">
      <c r="N12740" s="6" t="str">
        <f>IFERROR(VLOOKUP(M12740,银行对应联行号V1!A:B,2,FALSE),"")</f>
        <v/>
      </c>
    </row>
    <row r="12741" ht="13.5">
      <c r="N12741" s="6" t="str">
        <f>IFERROR(VLOOKUP(M12741,银行对应联行号V1!A:B,2,FALSE),"")</f>
        <v/>
      </c>
    </row>
    <row r="12742" ht="13.5">
      <c r="N12742" s="6" t="str">
        <f>IFERROR(VLOOKUP(M12742,银行对应联行号V1!A:B,2,FALSE),"")</f>
        <v/>
      </c>
    </row>
    <row r="12743" ht="13.5">
      <c r="N12743" s="6" t="str">
        <f>IFERROR(VLOOKUP(M12743,银行对应联行号V1!A:B,2,FALSE),"")</f>
        <v/>
      </c>
    </row>
    <row r="12744" ht="13.5">
      <c r="N12744" s="6" t="str">
        <f>IFERROR(VLOOKUP(M12744,银行对应联行号V1!A:B,2,FALSE),"")</f>
        <v/>
      </c>
    </row>
    <row r="12745" ht="13.5">
      <c r="N12745" s="6" t="str">
        <f>IFERROR(VLOOKUP(M12745,银行对应联行号V1!A:B,2,FALSE),"")</f>
        <v/>
      </c>
    </row>
    <row r="12746" ht="13.5">
      <c r="N12746" s="6" t="str">
        <f>IFERROR(VLOOKUP(M12746,银行对应联行号V1!A:B,2,FALSE),"")</f>
        <v/>
      </c>
    </row>
    <row r="12747" ht="13.5">
      <c r="N12747" s="6" t="str">
        <f>IFERROR(VLOOKUP(M12747,银行对应联行号V1!A:B,2,FALSE),"")</f>
        <v/>
      </c>
    </row>
    <row r="12748" ht="13.5">
      <c r="N12748" s="6" t="str">
        <f>IFERROR(VLOOKUP(M12748,银行对应联行号V1!A:B,2,FALSE),"")</f>
        <v/>
      </c>
    </row>
    <row r="12749" ht="13.5">
      <c r="N12749" s="6" t="str">
        <f>IFERROR(VLOOKUP(M12749,银行对应联行号V1!A:B,2,FALSE),"")</f>
        <v/>
      </c>
    </row>
    <row r="12750" ht="13.5">
      <c r="N12750" s="6" t="str">
        <f>IFERROR(VLOOKUP(M12750,银行对应联行号V1!A:B,2,FALSE),"")</f>
        <v/>
      </c>
    </row>
    <row r="12751" ht="13.5">
      <c r="N12751" s="6" t="str">
        <f>IFERROR(VLOOKUP(M12751,银行对应联行号V1!A:B,2,FALSE),"")</f>
        <v/>
      </c>
    </row>
    <row r="12752" ht="13.5">
      <c r="N12752" s="6" t="str">
        <f>IFERROR(VLOOKUP(M12752,银行对应联行号V1!A:B,2,FALSE),"")</f>
        <v/>
      </c>
    </row>
    <row r="12753" ht="13.5">
      <c r="N12753" s="6" t="str">
        <f>IFERROR(VLOOKUP(M12753,银行对应联行号V1!A:B,2,FALSE),"")</f>
        <v/>
      </c>
    </row>
    <row r="12754" ht="13.5">
      <c r="N12754" s="6" t="str">
        <f>IFERROR(VLOOKUP(M12754,银行对应联行号V1!A:B,2,FALSE),"")</f>
        <v/>
      </c>
    </row>
    <row r="12755" ht="13.5">
      <c r="N12755" s="6" t="str">
        <f>IFERROR(VLOOKUP(M12755,银行对应联行号V1!A:B,2,FALSE),"")</f>
        <v/>
      </c>
    </row>
    <row r="12756" ht="13.5">
      <c r="N12756" s="6" t="str">
        <f>IFERROR(VLOOKUP(M12756,银行对应联行号V1!A:B,2,FALSE),"")</f>
        <v/>
      </c>
    </row>
    <row r="12757" ht="13.5">
      <c r="N12757" s="6" t="str">
        <f>IFERROR(VLOOKUP(M12757,银行对应联行号V1!A:B,2,FALSE),"")</f>
        <v/>
      </c>
    </row>
    <row r="12758" ht="13.5">
      <c r="N12758" s="6" t="str">
        <f>IFERROR(VLOOKUP(M12758,银行对应联行号V1!A:B,2,FALSE),"")</f>
        <v/>
      </c>
    </row>
    <row r="12759" ht="13.5">
      <c r="N12759" s="6" t="str">
        <f>IFERROR(VLOOKUP(M12759,银行对应联行号V1!A:B,2,FALSE),"")</f>
        <v/>
      </c>
    </row>
    <row r="12760" ht="13.5">
      <c r="N12760" s="6" t="str">
        <f>IFERROR(VLOOKUP(M12760,银行对应联行号V1!A:B,2,FALSE),"")</f>
        <v/>
      </c>
    </row>
    <row r="12761" ht="13.5">
      <c r="N12761" s="6" t="str">
        <f>IFERROR(VLOOKUP(M12761,银行对应联行号V1!A:B,2,FALSE),"")</f>
        <v/>
      </c>
    </row>
    <row r="12762" ht="13.5">
      <c r="N12762" s="6" t="str">
        <f>IFERROR(VLOOKUP(M12762,银行对应联行号V1!A:B,2,FALSE),"")</f>
        <v/>
      </c>
    </row>
    <row r="12763" ht="13.5">
      <c r="N12763" s="6" t="str">
        <f>IFERROR(VLOOKUP(M12763,银行对应联行号V1!A:B,2,FALSE),"")</f>
        <v/>
      </c>
    </row>
    <row r="12764" ht="13.5">
      <c r="N12764" s="6" t="str">
        <f>IFERROR(VLOOKUP(M12764,银行对应联行号V1!A:B,2,FALSE),"")</f>
        <v/>
      </c>
    </row>
    <row r="12765" ht="13.5">
      <c r="N12765" s="6" t="str">
        <f>IFERROR(VLOOKUP(M12765,银行对应联行号V1!A:B,2,FALSE),"")</f>
        <v/>
      </c>
    </row>
    <row r="12766" ht="13.5">
      <c r="N12766" s="6" t="str">
        <f>IFERROR(VLOOKUP(M12766,银行对应联行号V1!A:B,2,FALSE),"")</f>
        <v/>
      </c>
    </row>
    <row r="12767" ht="13.5">
      <c r="N12767" s="6" t="str">
        <f>IFERROR(VLOOKUP(M12767,银行对应联行号V1!A:B,2,FALSE),"")</f>
        <v/>
      </c>
    </row>
    <row r="12768" ht="13.5">
      <c r="N12768" s="6" t="str">
        <f>IFERROR(VLOOKUP(M12768,银行对应联行号V1!A:B,2,FALSE),"")</f>
        <v/>
      </c>
    </row>
    <row r="12769" ht="13.5">
      <c r="N12769" s="6" t="str">
        <f>IFERROR(VLOOKUP(M12769,银行对应联行号V1!A:B,2,FALSE),"")</f>
        <v/>
      </c>
    </row>
    <row r="12770" ht="13.5">
      <c r="N12770" s="6" t="str">
        <f>IFERROR(VLOOKUP(M12770,银行对应联行号V1!A:B,2,FALSE),"")</f>
        <v/>
      </c>
    </row>
    <row r="12771" ht="13.5">
      <c r="N12771" s="6" t="str">
        <f>IFERROR(VLOOKUP(M12771,银行对应联行号V1!A:B,2,FALSE),"")</f>
        <v/>
      </c>
    </row>
    <row r="12772" ht="13.5">
      <c r="N12772" s="6" t="str">
        <f>IFERROR(VLOOKUP(M12772,银行对应联行号V1!A:B,2,FALSE),"")</f>
        <v/>
      </c>
    </row>
    <row r="12773" ht="13.5">
      <c r="N12773" s="6" t="str">
        <f>IFERROR(VLOOKUP(M12773,银行对应联行号V1!A:B,2,FALSE),"")</f>
        <v/>
      </c>
    </row>
    <row r="12774" ht="13.5">
      <c r="N12774" s="6" t="str">
        <f>IFERROR(VLOOKUP(M12774,银行对应联行号V1!A:B,2,FALSE),"")</f>
        <v/>
      </c>
    </row>
    <row r="12775" ht="13.5">
      <c r="N12775" s="6" t="str">
        <f>IFERROR(VLOOKUP(M12775,银行对应联行号V1!A:B,2,FALSE),"")</f>
        <v/>
      </c>
    </row>
    <row r="12776" ht="13.5">
      <c r="N12776" s="6" t="str">
        <f>IFERROR(VLOOKUP(M12776,银行对应联行号V1!A:B,2,FALSE),"")</f>
        <v/>
      </c>
    </row>
    <row r="12777" ht="13.5">
      <c r="N12777" s="6" t="str">
        <f>IFERROR(VLOOKUP(M12777,银行对应联行号V1!A:B,2,FALSE),"")</f>
        <v/>
      </c>
    </row>
    <row r="12778" ht="13.5">
      <c r="N12778" s="6" t="str">
        <f>IFERROR(VLOOKUP(M12778,银行对应联行号V1!A:B,2,FALSE),"")</f>
        <v/>
      </c>
    </row>
    <row r="12779" ht="13.5">
      <c r="N12779" s="6" t="str">
        <f>IFERROR(VLOOKUP(M12779,银行对应联行号V1!A:B,2,FALSE),"")</f>
        <v/>
      </c>
    </row>
    <row r="12780" ht="13.5">
      <c r="N12780" s="6" t="str">
        <f>IFERROR(VLOOKUP(M12780,银行对应联行号V1!A:B,2,FALSE),"")</f>
        <v/>
      </c>
    </row>
    <row r="12781" ht="13.5">
      <c r="N12781" s="6" t="str">
        <f>IFERROR(VLOOKUP(M12781,银行对应联行号V1!A:B,2,FALSE),"")</f>
        <v/>
      </c>
    </row>
    <row r="12782" ht="13.5">
      <c r="N12782" s="6" t="str">
        <f>IFERROR(VLOOKUP(M12782,银行对应联行号V1!A:B,2,FALSE),"")</f>
        <v/>
      </c>
    </row>
    <row r="12783" ht="13.5">
      <c r="N12783" s="6" t="str">
        <f>IFERROR(VLOOKUP(M12783,银行对应联行号V1!A:B,2,FALSE),"")</f>
        <v/>
      </c>
    </row>
    <row r="12784" ht="13.5">
      <c r="N12784" s="6" t="str">
        <f>IFERROR(VLOOKUP(M12784,银行对应联行号V1!A:B,2,FALSE),"")</f>
        <v/>
      </c>
    </row>
    <row r="12785" ht="13.5">
      <c r="N12785" s="6" t="str">
        <f>IFERROR(VLOOKUP(M12785,银行对应联行号V1!A:B,2,FALSE),"")</f>
        <v/>
      </c>
    </row>
    <row r="12786" ht="13.5">
      <c r="N12786" s="6" t="str">
        <f>IFERROR(VLOOKUP(M12786,银行对应联行号V1!A:B,2,FALSE),"")</f>
        <v/>
      </c>
    </row>
    <row r="12787" ht="13.5">
      <c r="N12787" s="6" t="str">
        <f>IFERROR(VLOOKUP(M12787,银行对应联行号V1!A:B,2,FALSE),"")</f>
        <v/>
      </c>
    </row>
    <row r="12788" ht="13.5">
      <c r="N12788" s="6" t="str">
        <f>IFERROR(VLOOKUP(M12788,银行对应联行号V1!A:B,2,FALSE),"")</f>
        <v/>
      </c>
    </row>
    <row r="12789" ht="13.5">
      <c r="N12789" s="6" t="str">
        <f>IFERROR(VLOOKUP(M12789,银行对应联行号V1!A:B,2,FALSE),"")</f>
        <v/>
      </c>
    </row>
    <row r="12790" ht="13.5">
      <c r="N12790" s="6" t="str">
        <f>IFERROR(VLOOKUP(M12790,银行对应联行号V1!A:B,2,FALSE),"")</f>
        <v/>
      </c>
    </row>
    <row r="12791" ht="13.5">
      <c r="N12791" s="6" t="str">
        <f>IFERROR(VLOOKUP(M12791,银行对应联行号V1!A:B,2,FALSE),"")</f>
        <v/>
      </c>
    </row>
    <row r="12792" ht="13.5">
      <c r="N12792" s="6" t="str">
        <f>IFERROR(VLOOKUP(M12792,银行对应联行号V1!A:B,2,FALSE),"")</f>
        <v/>
      </c>
    </row>
    <row r="12793" ht="13.5">
      <c r="N12793" s="6" t="str">
        <f>IFERROR(VLOOKUP(M12793,银行对应联行号V1!A:B,2,FALSE),"")</f>
        <v/>
      </c>
    </row>
    <row r="12794" ht="13.5">
      <c r="N12794" s="6" t="str">
        <f>IFERROR(VLOOKUP(M12794,银行对应联行号V1!A:B,2,FALSE),"")</f>
        <v/>
      </c>
    </row>
    <row r="12795" ht="13.5">
      <c r="N12795" s="6" t="str">
        <f>IFERROR(VLOOKUP(M12795,银行对应联行号V1!A:B,2,FALSE),"")</f>
        <v/>
      </c>
    </row>
    <row r="12796" ht="13.5">
      <c r="N12796" s="6" t="str">
        <f>IFERROR(VLOOKUP(M12796,银行对应联行号V1!A:B,2,FALSE),"")</f>
        <v/>
      </c>
    </row>
    <row r="12797" ht="13.5">
      <c r="N12797" s="6" t="str">
        <f>IFERROR(VLOOKUP(M12797,银行对应联行号V1!A:B,2,FALSE),"")</f>
        <v/>
      </c>
    </row>
    <row r="12798" ht="13.5">
      <c r="N12798" s="6" t="str">
        <f>IFERROR(VLOOKUP(M12798,银行对应联行号V1!A:B,2,FALSE),"")</f>
        <v/>
      </c>
    </row>
    <row r="12799" ht="13.5">
      <c r="N12799" s="6" t="str">
        <f>IFERROR(VLOOKUP(M12799,银行对应联行号V1!A:B,2,FALSE),"")</f>
        <v/>
      </c>
    </row>
    <row r="12800" ht="13.5">
      <c r="N12800" s="6" t="str">
        <f>IFERROR(VLOOKUP(M12800,银行对应联行号V1!A:B,2,FALSE),"")</f>
        <v/>
      </c>
    </row>
    <row r="12801" ht="13.5">
      <c r="N12801" s="6" t="str">
        <f>IFERROR(VLOOKUP(M12801,银行对应联行号V1!A:B,2,FALSE),"")</f>
        <v/>
      </c>
    </row>
    <row r="12802" ht="13.5">
      <c r="N12802" s="6" t="str">
        <f>IFERROR(VLOOKUP(M12802,银行对应联行号V1!A:B,2,FALSE),"")</f>
        <v/>
      </c>
    </row>
    <row r="12803" ht="13.5">
      <c r="N12803" s="6" t="str">
        <f>IFERROR(VLOOKUP(M12803,银行对应联行号V1!A:B,2,FALSE),"")</f>
        <v/>
      </c>
    </row>
    <row r="12804" ht="13.5">
      <c r="N12804" s="6" t="str">
        <f>IFERROR(VLOOKUP(M12804,银行对应联行号V1!A:B,2,FALSE),"")</f>
        <v/>
      </c>
    </row>
    <row r="12805" ht="13.5">
      <c r="N12805" s="6" t="str">
        <f>IFERROR(VLOOKUP(M12805,银行对应联行号V1!A:B,2,FALSE),"")</f>
        <v/>
      </c>
    </row>
    <row r="12806" ht="13.5">
      <c r="N12806" s="6" t="str">
        <f>IFERROR(VLOOKUP(M12806,银行对应联行号V1!A:B,2,FALSE),"")</f>
        <v/>
      </c>
    </row>
    <row r="12807" ht="13.5">
      <c r="N12807" s="6" t="str">
        <f>IFERROR(VLOOKUP(M12807,银行对应联行号V1!A:B,2,FALSE),"")</f>
        <v/>
      </c>
    </row>
    <row r="12808" ht="13.5">
      <c r="N12808" s="6" t="str">
        <f>IFERROR(VLOOKUP(M12808,银行对应联行号V1!A:B,2,FALSE),"")</f>
        <v/>
      </c>
    </row>
    <row r="12809" ht="13.5">
      <c r="N12809" s="6" t="str">
        <f>IFERROR(VLOOKUP(M12809,银行对应联行号V1!A:B,2,FALSE),"")</f>
        <v/>
      </c>
    </row>
    <row r="12810" ht="13.5">
      <c r="N12810" s="6" t="str">
        <f>IFERROR(VLOOKUP(M12810,银行对应联行号V1!A:B,2,FALSE),"")</f>
        <v/>
      </c>
    </row>
    <row r="12811" ht="13.5">
      <c r="N12811" s="6" t="str">
        <f>IFERROR(VLOOKUP(M12811,银行对应联行号V1!A:B,2,FALSE),"")</f>
        <v/>
      </c>
    </row>
    <row r="12812" ht="13.5">
      <c r="N12812" s="6" t="str">
        <f>IFERROR(VLOOKUP(M12812,银行对应联行号V1!A:B,2,FALSE),"")</f>
        <v/>
      </c>
    </row>
    <row r="12813" ht="13.5">
      <c r="N12813" s="6" t="str">
        <f>IFERROR(VLOOKUP(M12813,银行对应联行号V1!A:B,2,FALSE),"")</f>
        <v/>
      </c>
    </row>
    <row r="12814" ht="13.5">
      <c r="N12814" s="6" t="str">
        <f>IFERROR(VLOOKUP(M12814,银行对应联行号V1!A:B,2,FALSE),"")</f>
        <v/>
      </c>
    </row>
    <row r="12815" ht="13.5">
      <c r="N12815" s="6" t="str">
        <f>IFERROR(VLOOKUP(M12815,银行对应联行号V1!A:B,2,FALSE),"")</f>
        <v/>
      </c>
    </row>
    <row r="12816" ht="13.5">
      <c r="N12816" s="6" t="str">
        <f>IFERROR(VLOOKUP(M12816,银行对应联行号V1!A:B,2,FALSE),"")</f>
        <v/>
      </c>
    </row>
    <row r="12817" ht="13.5">
      <c r="N12817" s="6" t="str">
        <f>IFERROR(VLOOKUP(M12817,银行对应联行号V1!A:B,2,FALSE),"")</f>
        <v/>
      </c>
    </row>
    <row r="12818" ht="13.5">
      <c r="N12818" s="6" t="str">
        <f>IFERROR(VLOOKUP(M12818,银行对应联行号V1!A:B,2,FALSE),"")</f>
        <v/>
      </c>
    </row>
    <row r="12819" ht="13.5">
      <c r="N12819" s="6" t="str">
        <f>IFERROR(VLOOKUP(M12819,银行对应联行号V1!A:B,2,FALSE),"")</f>
        <v/>
      </c>
    </row>
    <row r="12820" ht="13.5">
      <c r="N12820" s="6" t="str">
        <f>IFERROR(VLOOKUP(M12820,银行对应联行号V1!A:B,2,FALSE),"")</f>
        <v/>
      </c>
    </row>
    <row r="12821" ht="13.5">
      <c r="N12821" s="6" t="str">
        <f>IFERROR(VLOOKUP(M12821,银行对应联行号V1!A:B,2,FALSE),"")</f>
        <v/>
      </c>
    </row>
    <row r="12822" ht="13.5">
      <c r="N12822" s="6" t="str">
        <f>IFERROR(VLOOKUP(M12822,银行对应联行号V1!A:B,2,FALSE),"")</f>
        <v/>
      </c>
    </row>
    <row r="12823" ht="13.5">
      <c r="N12823" s="6" t="str">
        <f>IFERROR(VLOOKUP(M12823,银行对应联行号V1!A:B,2,FALSE),"")</f>
        <v/>
      </c>
    </row>
    <row r="12824" ht="13.5">
      <c r="N12824" s="6" t="str">
        <f>IFERROR(VLOOKUP(M12824,银行对应联行号V1!A:B,2,FALSE),"")</f>
        <v/>
      </c>
    </row>
    <row r="12825" ht="13.5">
      <c r="N12825" s="6" t="str">
        <f>IFERROR(VLOOKUP(M12825,银行对应联行号V1!A:B,2,FALSE),"")</f>
        <v/>
      </c>
    </row>
    <row r="12826" ht="13.5">
      <c r="N12826" s="6" t="str">
        <f>IFERROR(VLOOKUP(M12826,银行对应联行号V1!A:B,2,FALSE),"")</f>
        <v/>
      </c>
    </row>
    <row r="12827" ht="13.5">
      <c r="N12827" s="6" t="str">
        <f>IFERROR(VLOOKUP(M12827,银行对应联行号V1!A:B,2,FALSE),"")</f>
        <v/>
      </c>
    </row>
    <row r="12828" ht="13.5">
      <c r="N12828" s="6" t="str">
        <f>IFERROR(VLOOKUP(M12828,银行对应联行号V1!A:B,2,FALSE),"")</f>
        <v/>
      </c>
    </row>
    <row r="12829" ht="13.5">
      <c r="N12829" s="6" t="str">
        <f>IFERROR(VLOOKUP(M12829,银行对应联行号V1!A:B,2,FALSE),"")</f>
        <v/>
      </c>
    </row>
    <row r="12830" ht="13.5">
      <c r="N12830" s="6" t="str">
        <f>IFERROR(VLOOKUP(M12830,银行对应联行号V1!A:B,2,FALSE),"")</f>
        <v/>
      </c>
    </row>
    <row r="12831" ht="13.5">
      <c r="N12831" s="6" t="str">
        <f>IFERROR(VLOOKUP(M12831,银行对应联行号V1!A:B,2,FALSE),"")</f>
        <v/>
      </c>
    </row>
    <row r="12832" ht="13.5">
      <c r="N12832" s="6" t="str">
        <f>IFERROR(VLOOKUP(M12832,银行对应联行号V1!A:B,2,FALSE),"")</f>
        <v/>
      </c>
    </row>
    <row r="12833" ht="13.5">
      <c r="N12833" s="6" t="str">
        <f>IFERROR(VLOOKUP(M12833,银行对应联行号V1!A:B,2,FALSE),"")</f>
        <v/>
      </c>
    </row>
    <row r="12834" ht="13.5">
      <c r="N12834" s="6" t="str">
        <f>IFERROR(VLOOKUP(M12834,银行对应联行号V1!A:B,2,FALSE),"")</f>
        <v/>
      </c>
    </row>
    <row r="12835" ht="13.5">
      <c r="N12835" s="6" t="str">
        <f>IFERROR(VLOOKUP(M12835,银行对应联行号V1!A:B,2,FALSE),"")</f>
        <v/>
      </c>
    </row>
    <row r="12836" ht="13.5">
      <c r="N12836" s="6" t="str">
        <f>IFERROR(VLOOKUP(M12836,银行对应联行号V1!A:B,2,FALSE),"")</f>
        <v/>
      </c>
    </row>
    <row r="12837" ht="13.5">
      <c r="N12837" s="6" t="str">
        <f>IFERROR(VLOOKUP(M12837,银行对应联行号V1!A:B,2,FALSE),"")</f>
        <v/>
      </c>
    </row>
    <row r="12838" ht="13.5">
      <c r="N12838" s="6" t="str">
        <f>IFERROR(VLOOKUP(M12838,银行对应联行号V1!A:B,2,FALSE),"")</f>
        <v/>
      </c>
    </row>
    <row r="12839" ht="13.5">
      <c r="N12839" s="6" t="str">
        <f>IFERROR(VLOOKUP(M12839,银行对应联行号V1!A:B,2,FALSE),"")</f>
        <v/>
      </c>
    </row>
    <row r="12840" ht="13.5">
      <c r="N12840" s="6" t="str">
        <f>IFERROR(VLOOKUP(M12840,银行对应联行号V1!A:B,2,FALSE),"")</f>
        <v/>
      </c>
    </row>
    <row r="12841" ht="13.5">
      <c r="N12841" s="6" t="str">
        <f>IFERROR(VLOOKUP(M12841,银行对应联行号V1!A:B,2,FALSE),"")</f>
        <v/>
      </c>
    </row>
    <row r="12842" ht="13.5">
      <c r="N12842" s="6" t="str">
        <f>IFERROR(VLOOKUP(M12842,银行对应联行号V1!A:B,2,FALSE),"")</f>
        <v/>
      </c>
    </row>
    <row r="12843" ht="13.5">
      <c r="N12843" s="6" t="str">
        <f>IFERROR(VLOOKUP(M12843,银行对应联行号V1!A:B,2,FALSE),"")</f>
        <v/>
      </c>
    </row>
    <row r="12844" ht="13.5">
      <c r="N12844" s="6" t="str">
        <f>IFERROR(VLOOKUP(M12844,银行对应联行号V1!A:B,2,FALSE),"")</f>
        <v/>
      </c>
    </row>
    <row r="12845" ht="13.5">
      <c r="N12845" s="6" t="str">
        <f>IFERROR(VLOOKUP(M12845,银行对应联行号V1!A:B,2,FALSE),"")</f>
        <v/>
      </c>
    </row>
    <row r="12846" ht="13.5">
      <c r="N12846" s="6" t="str">
        <f>IFERROR(VLOOKUP(M12846,银行对应联行号V1!A:B,2,FALSE),"")</f>
        <v/>
      </c>
    </row>
    <row r="12847" ht="13.5">
      <c r="N12847" s="6" t="str">
        <f>IFERROR(VLOOKUP(M12847,银行对应联行号V1!A:B,2,FALSE),"")</f>
        <v/>
      </c>
    </row>
    <row r="12848" ht="13.5">
      <c r="N12848" s="6" t="str">
        <f>IFERROR(VLOOKUP(M12848,银行对应联行号V1!A:B,2,FALSE),"")</f>
        <v/>
      </c>
    </row>
    <row r="12849" ht="13.5">
      <c r="N12849" s="6" t="str">
        <f>IFERROR(VLOOKUP(M12849,银行对应联行号V1!A:B,2,FALSE),"")</f>
        <v/>
      </c>
    </row>
    <row r="12850" ht="13.5">
      <c r="N12850" s="6" t="str">
        <f>IFERROR(VLOOKUP(M12850,银行对应联行号V1!A:B,2,FALSE),"")</f>
        <v/>
      </c>
    </row>
    <row r="12851" ht="13.5">
      <c r="N12851" s="6" t="str">
        <f>IFERROR(VLOOKUP(M12851,银行对应联行号V1!A:B,2,FALSE),"")</f>
        <v/>
      </c>
    </row>
    <row r="12852" ht="13.5">
      <c r="N12852" s="6" t="str">
        <f>IFERROR(VLOOKUP(M12852,银行对应联行号V1!A:B,2,FALSE),"")</f>
        <v/>
      </c>
    </row>
    <row r="12853" ht="13.5">
      <c r="N12853" s="6" t="str">
        <f>IFERROR(VLOOKUP(M12853,银行对应联行号V1!A:B,2,FALSE),"")</f>
        <v/>
      </c>
    </row>
    <row r="12854" ht="13.5">
      <c r="N12854" s="6" t="str">
        <f>IFERROR(VLOOKUP(M12854,银行对应联行号V1!A:B,2,FALSE),"")</f>
        <v/>
      </c>
    </row>
    <row r="12855" ht="13.5">
      <c r="N12855" s="6" t="str">
        <f>IFERROR(VLOOKUP(M12855,银行对应联行号V1!A:B,2,FALSE),"")</f>
        <v/>
      </c>
    </row>
    <row r="12856" ht="13.5">
      <c r="N12856" s="6" t="str">
        <f>IFERROR(VLOOKUP(M12856,银行对应联行号V1!A:B,2,FALSE),"")</f>
        <v/>
      </c>
    </row>
    <row r="12857" ht="13.5">
      <c r="N12857" s="6" t="str">
        <f>IFERROR(VLOOKUP(M12857,银行对应联行号V1!A:B,2,FALSE),"")</f>
        <v/>
      </c>
    </row>
    <row r="12858" ht="13.5">
      <c r="N12858" s="6" t="str">
        <f>IFERROR(VLOOKUP(M12858,银行对应联行号V1!A:B,2,FALSE),"")</f>
        <v/>
      </c>
    </row>
    <row r="12859" ht="13.5">
      <c r="N12859" s="6" t="str">
        <f>IFERROR(VLOOKUP(M12859,银行对应联行号V1!A:B,2,FALSE),"")</f>
        <v/>
      </c>
    </row>
    <row r="12860" ht="13.5">
      <c r="N12860" s="6" t="str">
        <f>IFERROR(VLOOKUP(M12860,银行对应联行号V1!A:B,2,FALSE),"")</f>
        <v/>
      </c>
    </row>
    <row r="12861" ht="13.5">
      <c r="N12861" s="6" t="str">
        <f>IFERROR(VLOOKUP(M12861,银行对应联行号V1!A:B,2,FALSE),"")</f>
        <v/>
      </c>
    </row>
    <row r="12862" ht="13.5">
      <c r="N12862" s="6" t="str">
        <f>IFERROR(VLOOKUP(M12862,银行对应联行号V1!A:B,2,FALSE),"")</f>
        <v/>
      </c>
    </row>
    <row r="12863" ht="13.5">
      <c r="N12863" s="6" t="str">
        <f>IFERROR(VLOOKUP(M12863,银行对应联行号V1!A:B,2,FALSE),"")</f>
        <v/>
      </c>
    </row>
    <row r="12864" ht="13.5">
      <c r="N12864" s="6" t="str">
        <f>IFERROR(VLOOKUP(M12864,银行对应联行号V1!A:B,2,FALSE),"")</f>
        <v/>
      </c>
    </row>
    <row r="12865" ht="13.5">
      <c r="N12865" s="6" t="str">
        <f>IFERROR(VLOOKUP(M12865,银行对应联行号V1!A:B,2,FALSE),"")</f>
        <v/>
      </c>
    </row>
    <row r="12866" ht="13.5">
      <c r="N12866" s="6" t="str">
        <f>IFERROR(VLOOKUP(M12866,银行对应联行号V1!A:B,2,FALSE),"")</f>
        <v/>
      </c>
    </row>
    <row r="12867" ht="13.5">
      <c r="N12867" s="6" t="str">
        <f>IFERROR(VLOOKUP(M12867,银行对应联行号V1!A:B,2,FALSE),"")</f>
        <v/>
      </c>
    </row>
    <row r="12868" ht="13.5">
      <c r="N12868" s="6" t="str">
        <f>IFERROR(VLOOKUP(M12868,银行对应联行号V1!A:B,2,FALSE),"")</f>
        <v/>
      </c>
    </row>
    <row r="12869" ht="13.5">
      <c r="N12869" s="6" t="str">
        <f>IFERROR(VLOOKUP(M12869,银行对应联行号V1!A:B,2,FALSE),"")</f>
        <v/>
      </c>
    </row>
    <row r="12870" ht="13.5">
      <c r="N12870" s="6" t="str">
        <f>IFERROR(VLOOKUP(M12870,银行对应联行号V1!A:B,2,FALSE),"")</f>
        <v/>
      </c>
    </row>
    <row r="12871" ht="13.5">
      <c r="N12871" s="6" t="str">
        <f>IFERROR(VLOOKUP(M12871,银行对应联行号V1!A:B,2,FALSE),"")</f>
        <v/>
      </c>
    </row>
    <row r="12872" ht="13.5">
      <c r="N12872" s="6" t="str">
        <f>IFERROR(VLOOKUP(M12872,银行对应联行号V1!A:B,2,FALSE),"")</f>
        <v/>
      </c>
    </row>
    <row r="12873" ht="13.5">
      <c r="N12873" s="6" t="str">
        <f>IFERROR(VLOOKUP(M12873,银行对应联行号V1!A:B,2,FALSE),"")</f>
        <v/>
      </c>
    </row>
    <row r="12874" ht="13.5">
      <c r="N12874" s="6" t="str">
        <f>IFERROR(VLOOKUP(M12874,银行对应联行号V1!A:B,2,FALSE),"")</f>
        <v/>
      </c>
    </row>
    <row r="12875" ht="13.5">
      <c r="N12875" s="6" t="str">
        <f>IFERROR(VLOOKUP(M12875,银行对应联行号V1!A:B,2,FALSE),"")</f>
        <v/>
      </c>
    </row>
    <row r="12876" ht="13.5">
      <c r="N12876" s="6" t="str">
        <f>IFERROR(VLOOKUP(M12876,银行对应联行号V1!A:B,2,FALSE),"")</f>
        <v/>
      </c>
    </row>
    <row r="12877" ht="13.5">
      <c r="N12877" s="6" t="str">
        <f>IFERROR(VLOOKUP(M12877,银行对应联行号V1!A:B,2,FALSE),"")</f>
        <v/>
      </c>
    </row>
    <row r="12878" ht="13.5">
      <c r="N12878" s="6" t="str">
        <f>IFERROR(VLOOKUP(M12878,银行对应联行号V1!A:B,2,FALSE),"")</f>
        <v/>
      </c>
    </row>
    <row r="12879" ht="13.5">
      <c r="N12879" s="6" t="str">
        <f>IFERROR(VLOOKUP(M12879,银行对应联行号V1!A:B,2,FALSE),"")</f>
        <v/>
      </c>
    </row>
    <row r="12880" ht="13.5">
      <c r="N12880" s="6" t="str">
        <f>IFERROR(VLOOKUP(M12880,银行对应联行号V1!A:B,2,FALSE),"")</f>
        <v/>
      </c>
    </row>
    <row r="12881" ht="13.5">
      <c r="N12881" s="6" t="str">
        <f>IFERROR(VLOOKUP(M12881,银行对应联行号V1!A:B,2,FALSE),"")</f>
        <v/>
      </c>
    </row>
    <row r="12882" ht="13.5">
      <c r="N12882" s="6" t="str">
        <f>IFERROR(VLOOKUP(M12882,银行对应联行号V1!A:B,2,FALSE),"")</f>
        <v/>
      </c>
    </row>
    <row r="12883" ht="13.5">
      <c r="N12883" s="6" t="str">
        <f>IFERROR(VLOOKUP(M12883,银行对应联行号V1!A:B,2,FALSE),"")</f>
        <v/>
      </c>
    </row>
    <row r="12884" ht="13.5">
      <c r="N12884" s="6" t="str">
        <f>IFERROR(VLOOKUP(M12884,银行对应联行号V1!A:B,2,FALSE),"")</f>
        <v/>
      </c>
    </row>
    <row r="12885" ht="13.5">
      <c r="N12885" s="6" t="str">
        <f>IFERROR(VLOOKUP(M12885,银行对应联行号V1!A:B,2,FALSE),"")</f>
        <v/>
      </c>
    </row>
    <row r="12886" ht="13.5">
      <c r="N12886" s="6" t="str">
        <f>IFERROR(VLOOKUP(M12886,银行对应联行号V1!A:B,2,FALSE),"")</f>
        <v/>
      </c>
    </row>
    <row r="12887" ht="13.5">
      <c r="N12887" s="6" t="str">
        <f>IFERROR(VLOOKUP(M12887,银行对应联行号V1!A:B,2,FALSE),"")</f>
        <v/>
      </c>
    </row>
    <row r="12888" ht="13.5">
      <c r="N12888" s="6" t="str">
        <f>IFERROR(VLOOKUP(M12888,银行对应联行号V1!A:B,2,FALSE),"")</f>
        <v/>
      </c>
    </row>
    <row r="12889" ht="13.5">
      <c r="N12889" s="6" t="str">
        <f>IFERROR(VLOOKUP(M12889,银行对应联行号V1!A:B,2,FALSE),"")</f>
        <v/>
      </c>
    </row>
    <row r="12890" ht="13.5">
      <c r="N12890" s="6" t="str">
        <f>IFERROR(VLOOKUP(M12890,银行对应联行号V1!A:B,2,FALSE),"")</f>
        <v/>
      </c>
    </row>
    <row r="12891" ht="13.5">
      <c r="N12891" s="6" t="str">
        <f>IFERROR(VLOOKUP(M12891,银行对应联行号V1!A:B,2,FALSE),"")</f>
        <v/>
      </c>
    </row>
    <row r="12892" ht="13.5">
      <c r="N12892" s="6" t="str">
        <f>IFERROR(VLOOKUP(M12892,银行对应联行号V1!A:B,2,FALSE),"")</f>
        <v/>
      </c>
    </row>
    <row r="12893" ht="13.5">
      <c r="N12893" s="6" t="str">
        <f>IFERROR(VLOOKUP(M12893,银行对应联行号V1!A:B,2,FALSE),"")</f>
        <v/>
      </c>
    </row>
    <row r="12894" ht="13.5">
      <c r="N12894" s="6" t="str">
        <f>IFERROR(VLOOKUP(M12894,银行对应联行号V1!A:B,2,FALSE),"")</f>
        <v/>
      </c>
    </row>
    <row r="12895" ht="13.5">
      <c r="N12895" s="6" t="str">
        <f>IFERROR(VLOOKUP(M12895,银行对应联行号V1!A:B,2,FALSE),"")</f>
        <v/>
      </c>
    </row>
    <row r="12896" ht="13.5">
      <c r="N12896" s="6" t="str">
        <f>IFERROR(VLOOKUP(M12896,银行对应联行号V1!A:B,2,FALSE),"")</f>
        <v/>
      </c>
    </row>
    <row r="12897" ht="13.5">
      <c r="N12897" s="6" t="str">
        <f>IFERROR(VLOOKUP(M12897,银行对应联行号V1!A:B,2,FALSE),"")</f>
        <v/>
      </c>
    </row>
    <row r="12898" ht="13.5">
      <c r="N12898" s="6" t="str">
        <f>IFERROR(VLOOKUP(M12898,银行对应联行号V1!A:B,2,FALSE),"")</f>
        <v/>
      </c>
    </row>
    <row r="12899" ht="13.5">
      <c r="N12899" s="6" t="str">
        <f>IFERROR(VLOOKUP(M12899,银行对应联行号V1!A:B,2,FALSE),"")</f>
        <v/>
      </c>
    </row>
    <row r="12900" ht="13.5">
      <c r="N12900" s="6" t="str">
        <f>IFERROR(VLOOKUP(M12900,银行对应联行号V1!A:B,2,FALSE),"")</f>
        <v/>
      </c>
    </row>
    <row r="12901" ht="13.5">
      <c r="N12901" s="6" t="str">
        <f>IFERROR(VLOOKUP(M12901,银行对应联行号V1!A:B,2,FALSE),"")</f>
        <v/>
      </c>
    </row>
    <row r="12902" ht="13.5">
      <c r="N12902" s="6" t="str">
        <f>IFERROR(VLOOKUP(M12902,银行对应联行号V1!A:B,2,FALSE),"")</f>
        <v/>
      </c>
    </row>
    <row r="12903" ht="13.5">
      <c r="N12903" s="6" t="str">
        <f>IFERROR(VLOOKUP(M12903,银行对应联行号V1!A:B,2,FALSE),"")</f>
        <v/>
      </c>
    </row>
    <row r="12904" ht="13.5">
      <c r="N12904" s="6" t="str">
        <f>IFERROR(VLOOKUP(M12904,银行对应联行号V1!A:B,2,FALSE),"")</f>
        <v/>
      </c>
    </row>
    <row r="12905" ht="13.5">
      <c r="N12905" s="6" t="str">
        <f>IFERROR(VLOOKUP(M12905,银行对应联行号V1!A:B,2,FALSE),"")</f>
        <v/>
      </c>
    </row>
    <row r="12906" ht="13.5">
      <c r="N12906" s="6" t="str">
        <f>IFERROR(VLOOKUP(M12906,银行对应联行号V1!A:B,2,FALSE),"")</f>
        <v/>
      </c>
    </row>
    <row r="12907" ht="13.5">
      <c r="N12907" s="6" t="str">
        <f>IFERROR(VLOOKUP(M12907,银行对应联行号V1!A:B,2,FALSE),"")</f>
        <v/>
      </c>
    </row>
    <row r="12908" ht="13.5">
      <c r="N12908" s="6" t="str">
        <f>IFERROR(VLOOKUP(M12908,银行对应联行号V1!A:B,2,FALSE),"")</f>
        <v/>
      </c>
    </row>
    <row r="12909" ht="13.5">
      <c r="N12909" s="6" t="str">
        <f>IFERROR(VLOOKUP(M12909,银行对应联行号V1!A:B,2,FALSE),"")</f>
        <v/>
      </c>
    </row>
    <row r="12910" ht="13.5">
      <c r="N12910" s="6" t="str">
        <f>IFERROR(VLOOKUP(M12910,银行对应联行号V1!A:B,2,FALSE),"")</f>
        <v/>
      </c>
    </row>
    <row r="12911" ht="13.5">
      <c r="N12911" s="6" t="str">
        <f>IFERROR(VLOOKUP(M12911,银行对应联行号V1!A:B,2,FALSE),"")</f>
        <v/>
      </c>
    </row>
    <row r="12912" ht="13.5">
      <c r="N12912" s="6" t="str">
        <f>IFERROR(VLOOKUP(M12912,银行对应联行号V1!A:B,2,FALSE),"")</f>
        <v/>
      </c>
    </row>
    <row r="12913" ht="13.5">
      <c r="N12913" s="6" t="str">
        <f>IFERROR(VLOOKUP(M12913,银行对应联行号V1!A:B,2,FALSE),"")</f>
        <v/>
      </c>
    </row>
    <row r="12914" ht="13.5">
      <c r="N12914" s="6" t="str">
        <f>IFERROR(VLOOKUP(M12914,银行对应联行号V1!A:B,2,FALSE),"")</f>
        <v/>
      </c>
    </row>
    <row r="12915" ht="13.5">
      <c r="N12915" s="6" t="str">
        <f>IFERROR(VLOOKUP(M12915,银行对应联行号V1!A:B,2,FALSE),"")</f>
        <v/>
      </c>
    </row>
    <row r="12916" ht="13.5">
      <c r="N12916" s="6" t="str">
        <f>IFERROR(VLOOKUP(M12916,银行对应联行号V1!A:B,2,FALSE),"")</f>
        <v/>
      </c>
    </row>
    <row r="12917" ht="13.5">
      <c r="N12917" s="6" t="str">
        <f>IFERROR(VLOOKUP(M12917,银行对应联行号V1!A:B,2,FALSE),"")</f>
        <v/>
      </c>
    </row>
    <row r="12918" ht="13.5">
      <c r="N12918" s="6" t="str">
        <f>IFERROR(VLOOKUP(M12918,银行对应联行号V1!A:B,2,FALSE),"")</f>
        <v/>
      </c>
    </row>
    <row r="12919" ht="13.5">
      <c r="N12919" s="6" t="str">
        <f>IFERROR(VLOOKUP(M12919,银行对应联行号V1!A:B,2,FALSE),"")</f>
        <v/>
      </c>
    </row>
    <row r="12920" ht="13.5">
      <c r="N12920" s="6" t="str">
        <f>IFERROR(VLOOKUP(M12920,银行对应联行号V1!A:B,2,FALSE),"")</f>
        <v/>
      </c>
    </row>
    <row r="12921" ht="13.5">
      <c r="N12921" s="6" t="str">
        <f>IFERROR(VLOOKUP(M12921,银行对应联行号V1!A:B,2,FALSE),"")</f>
        <v/>
      </c>
    </row>
    <row r="12922" ht="13.5">
      <c r="N12922" s="6" t="str">
        <f>IFERROR(VLOOKUP(M12922,银行对应联行号V1!A:B,2,FALSE),"")</f>
        <v/>
      </c>
    </row>
    <row r="12923" ht="13.5">
      <c r="N12923" s="6" t="str">
        <f>IFERROR(VLOOKUP(M12923,银行对应联行号V1!A:B,2,FALSE),"")</f>
        <v/>
      </c>
    </row>
    <row r="12924" ht="13.5">
      <c r="N12924" s="6" t="str">
        <f>IFERROR(VLOOKUP(M12924,银行对应联行号V1!A:B,2,FALSE),"")</f>
        <v/>
      </c>
    </row>
    <row r="12925" ht="13.5">
      <c r="N12925" s="6" t="str">
        <f>IFERROR(VLOOKUP(M12925,银行对应联行号V1!A:B,2,FALSE),"")</f>
        <v/>
      </c>
    </row>
    <row r="12926" ht="13.5">
      <c r="N12926" s="6" t="str">
        <f>IFERROR(VLOOKUP(M12926,银行对应联行号V1!A:B,2,FALSE),"")</f>
        <v/>
      </c>
    </row>
    <row r="12927" ht="13.5">
      <c r="N12927" s="6" t="str">
        <f>IFERROR(VLOOKUP(M12927,银行对应联行号V1!A:B,2,FALSE),"")</f>
        <v/>
      </c>
    </row>
    <row r="12928" ht="13.5">
      <c r="N12928" s="6" t="str">
        <f>IFERROR(VLOOKUP(M12928,银行对应联行号V1!A:B,2,FALSE),"")</f>
        <v/>
      </c>
    </row>
    <row r="12929" ht="13.5">
      <c r="N12929" s="6" t="str">
        <f>IFERROR(VLOOKUP(M12929,银行对应联行号V1!A:B,2,FALSE),"")</f>
        <v/>
      </c>
    </row>
    <row r="12930" ht="13.5">
      <c r="N12930" s="6" t="str">
        <f>IFERROR(VLOOKUP(M12930,银行对应联行号V1!A:B,2,FALSE),"")</f>
        <v/>
      </c>
    </row>
    <row r="12931" ht="13.5">
      <c r="N12931" s="6" t="str">
        <f>IFERROR(VLOOKUP(M12931,银行对应联行号V1!A:B,2,FALSE),"")</f>
        <v/>
      </c>
    </row>
    <row r="12932" ht="13.5">
      <c r="N12932" s="6" t="str">
        <f>IFERROR(VLOOKUP(M12932,银行对应联行号V1!A:B,2,FALSE),"")</f>
        <v/>
      </c>
    </row>
    <row r="12933" ht="13.5">
      <c r="N12933" s="6" t="str">
        <f>IFERROR(VLOOKUP(M12933,银行对应联行号V1!A:B,2,FALSE),"")</f>
        <v/>
      </c>
    </row>
    <row r="12934" ht="13.5">
      <c r="N12934" s="6" t="str">
        <f>IFERROR(VLOOKUP(M12934,银行对应联行号V1!A:B,2,FALSE),"")</f>
        <v/>
      </c>
    </row>
    <row r="12935" ht="13.5">
      <c r="N12935" s="6" t="str">
        <f>IFERROR(VLOOKUP(M12935,银行对应联行号V1!A:B,2,FALSE),"")</f>
        <v/>
      </c>
    </row>
    <row r="12936" ht="13.5">
      <c r="N12936" s="6" t="str">
        <f>IFERROR(VLOOKUP(M12936,银行对应联行号V1!A:B,2,FALSE),"")</f>
        <v/>
      </c>
    </row>
    <row r="12937" ht="13.5">
      <c r="N12937" s="6" t="str">
        <f>IFERROR(VLOOKUP(M12937,银行对应联行号V1!A:B,2,FALSE),"")</f>
        <v/>
      </c>
    </row>
    <row r="12938" ht="13.5">
      <c r="N12938" s="6" t="str">
        <f>IFERROR(VLOOKUP(M12938,银行对应联行号V1!A:B,2,FALSE),"")</f>
        <v/>
      </c>
    </row>
    <row r="12939" ht="13.5">
      <c r="N12939" s="6" t="str">
        <f>IFERROR(VLOOKUP(M12939,银行对应联行号V1!A:B,2,FALSE),"")</f>
        <v/>
      </c>
    </row>
    <row r="12940" ht="13.5">
      <c r="N12940" s="6" t="str">
        <f>IFERROR(VLOOKUP(M12940,银行对应联行号V1!A:B,2,FALSE),"")</f>
        <v/>
      </c>
    </row>
    <row r="12941" ht="13.5">
      <c r="N12941" s="6" t="str">
        <f>IFERROR(VLOOKUP(M12941,银行对应联行号V1!A:B,2,FALSE),"")</f>
        <v/>
      </c>
    </row>
    <row r="12942" ht="13.5">
      <c r="N12942" s="6" t="str">
        <f>IFERROR(VLOOKUP(M12942,银行对应联行号V1!A:B,2,FALSE),"")</f>
        <v/>
      </c>
    </row>
    <row r="12943" ht="13.5">
      <c r="N12943" s="6" t="str">
        <f>IFERROR(VLOOKUP(M12943,银行对应联行号V1!A:B,2,FALSE),"")</f>
        <v/>
      </c>
    </row>
    <row r="12944" ht="13.5">
      <c r="N12944" s="6" t="str">
        <f>IFERROR(VLOOKUP(M12944,银行对应联行号V1!A:B,2,FALSE),"")</f>
        <v/>
      </c>
    </row>
    <row r="12945" ht="13.5">
      <c r="N12945" s="6" t="str">
        <f>IFERROR(VLOOKUP(M12945,银行对应联行号V1!A:B,2,FALSE),"")</f>
        <v/>
      </c>
    </row>
    <row r="12946" ht="13.5">
      <c r="N12946" s="6" t="str">
        <f>IFERROR(VLOOKUP(M12946,银行对应联行号V1!A:B,2,FALSE),"")</f>
        <v/>
      </c>
    </row>
    <row r="12947" ht="13.5">
      <c r="N12947" s="6" t="str">
        <f>IFERROR(VLOOKUP(M12947,银行对应联行号V1!A:B,2,FALSE),"")</f>
        <v/>
      </c>
    </row>
    <row r="12948" ht="13.5">
      <c r="N12948" s="6" t="str">
        <f>IFERROR(VLOOKUP(M12948,银行对应联行号V1!A:B,2,FALSE),"")</f>
        <v/>
      </c>
    </row>
    <row r="12949" ht="13.5">
      <c r="N12949" s="6" t="str">
        <f>IFERROR(VLOOKUP(M12949,银行对应联行号V1!A:B,2,FALSE),"")</f>
        <v/>
      </c>
    </row>
    <row r="12950" ht="13.5">
      <c r="N12950" s="6" t="str">
        <f>IFERROR(VLOOKUP(M12950,银行对应联行号V1!A:B,2,FALSE),"")</f>
        <v/>
      </c>
    </row>
    <row r="12951" ht="13.5">
      <c r="N12951" s="6" t="str">
        <f>IFERROR(VLOOKUP(M12951,银行对应联行号V1!A:B,2,FALSE),"")</f>
        <v/>
      </c>
    </row>
    <row r="12952" ht="13.5">
      <c r="N12952" s="6" t="str">
        <f>IFERROR(VLOOKUP(M12952,银行对应联行号V1!A:B,2,FALSE),"")</f>
        <v/>
      </c>
    </row>
    <row r="12953" ht="13.5">
      <c r="N12953" s="6" t="str">
        <f>IFERROR(VLOOKUP(M12953,银行对应联行号V1!A:B,2,FALSE),"")</f>
        <v/>
      </c>
    </row>
    <row r="12954" ht="13.5">
      <c r="N12954" s="6" t="str">
        <f>IFERROR(VLOOKUP(M12954,银行对应联行号V1!A:B,2,FALSE),"")</f>
        <v/>
      </c>
    </row>
    <row r="12955" ht="13.5">
      <c r="N12955" s="6" t="str">
        <f>IFERROR(VLOOKUP(M12955,银行对应联行号V1!A:B,2,FALSE),"")</f>
        <v/>
      </c>
    </row>
    <row r="12956" ht="13.5">
      <c r="N12956" s="6" t="str">
        <f>IFERROR(VLOOKUP(M12956,银行对应联行号V1!A:B,2,FALSE),"")</f>
        <v/>
      </c>
    </row>
    <row r="12957" ht="13.5">
      <c r="N12957" s="6" t="str">
        <f>IFERROR(VLOOKUP(M12957,银行对应联行号V1!A:B,2,FALSE),"")</f>
        <v/>
      </c>
    </row>
    <row r="12958" ht="13.5">
      <c r="N12958" s="6" t="str">
        <f>IFERROR(VLOOKUP(M12958,银行对应联行号V1!A:B,2,FALSE),"")</f>
        <v/>
      </c>
    </row>
    <row r="12959" ht="13.5">
      <c r="N12959" s="6" t="str">
        <f>IFERROR(VLOOKUP(M12959,银行对应联行号V1!A:B,2,FALSE),"")</f>
        <v/>
      </c>
    </row>
    <row r="12960" ht="13.5">
      <c r="N12960" s="6" t="str">
        <f>IFERROR(VLOOKUP(M12960,银行对应联行号V1!A:B,2,FALSE),"")</f>
        <v/>
      </c>
    </row>
    <row r="12961" ht="13.5">
      <c r="N12961" s="6" t="str">
        <f>IFERROR(VLOOKUP(M12961,银行对应联行号V1!A:B,2,FALSE),"")</f>
        <v/>
      </c>
    </row>
    <row r="12962" ht="13.5">
      <c r="N12962" s="6" t="str">
        <f>IFERROR(VLOOKUP(M12962,银行对应联行号V1!A:B,2,FALSE),"")</f>
        <v/>
      </c>
    </row>
    <row r="12963" ht="13.5">
      <c r="N12963" s="6" t="str">
        <f>IFERROR(VLOOKUP(M12963,银行对应联行号V1!A:B,2,FALSE),"")</f>
        <v/>
      </c>
    </row>
    <row r="12964" ht="13.5">
      <c r="N12964" s="6" t="str">
        <f>IFERROR(VLOOKUP(M12964,银行对应联行号V1!A:B,2,FALSE),"")</f>
        <v/>
      </c>
    </row>
    <row r="12965" ht="13.5">
      <c r="N12965" s="6" t="str">
        <f>IFERROR(VLOOKUP(M12965,银行对应联行号V1!A:B,2,FALSE),"")</f>
        <v/>
      </c>
    </row>
    <row r="12966" ht="13.5">
      <c r="N12966" s="6" t="str">
        <f>IFERROR(VLOOKUP(M12966,银行对应联行号V1!A:B,2,FALSE),"")</f>
        <v/>
      </c>
    </row>
    <row r="12967" ht="13.5">
      <c r="N12967" s="6" t="str">
        <f>IFERROR(VLOOKUP(M12967,银行对应联行号V1!A:B,2,FALSE),"")</f>
        <v/>
      </c>
    </row>
    <row r="12968" ht="13.5">
      <c r="N12968" s="6" t="str">
        <f>IFERROR(VLOOKUP(M12968,银行对应联行号V1!A:B,2,FALSE),"")</f>
        <v/>
      </c>
    </row>
    <row r="12969" ht="13.5">
      <c r="N12969" s="6" t="str">
        <f>IFERROR(VLOOKUP(M12969,银行对应联行号V1!A:B,2,FALSE),"")</f>
        <v/>
      </c>
    </row>
    <row r="12970" ht="13.5">
      <c r="N12970" s="6" t="str">
        <f>IFERROR(VLOOKUP(M12970,银行对应联行号V1!A:B,2,FALSE),"")</f>
        <v/>
      </c>
    </row>
    <row r="12971" ht="13.5">
      <c r="N12971" s="6" t="str">
        <f>IFERROR(VLOOKUP(M12971,银行对应联行号V1!A:B,2,FALSE),"")</f>
        <v/>
      </c>
    </row>
    <row r="12972" ht="13.5">
      <c r="N12972" s="6" t="str">
        <f>IFERROR(VLOOKUP(M12972,银行对应联行号V1!A:B,2,FALSE),"")</f>
        <v/>
      </c>
    </row>
    <row r="12973" ht="13.5">
      <c r="N12973" s="6" t="str">
        <f>IFERROR(VLOOKUP(M12973,银行对应联行号V1!A:B,2,FALSE),"")</f>
        <v/>
      </c>
    </row>
    <row r="12974" ht="13.5">
      <c r="N12974" s="6" t="str">
        <f>IFERROR(VLOOKUP(M12974,银行对应联行号V1!A:B,2,FALSE),"")</f>
        <v/>
      </c>
    </row>
    <row r="12975" ht="13.5">
      <c r="N12975" s="6" t="str">
        <f>IFERROR(VLOOKUP(M12975,银行对应联行号V1!A:B,2,FALSE),"")</f>
        <v/>
      </c>
    </row>
    <row r="12976" ht="13.5">
      <c r="N12976" s="6" t="str">
        <f>IFERROR(VLOOKUP(M12976,银行对应联行号V1!A:B,2,FALSE),"")</f>
        <v/>
      </c>
    </row>
    <row r="12977" ht="13.5">
      <c r="N12977" s="6" t="str">
        <f>IFERROR(VLOOKUP(M12977,银行对应联行号V1!A:B,2,FALSE),"")</f>
        <v/>
      </c>
    </row>
    <row r="12978" ht="13.5">
      <c r="N12978" s="6" t="str">
        <f>IFERROR(VLOOKUP(M12978,银行对应联行号V1!A:B,2,FALSE),"")</f>
        <v/>
      </c>
    </row>
    <row r="12979" ht="13.5">
      <c r="N12979" s="6" t="str">
        <f>IFERROR(VLOOKUP(M12979,银行对应联行号V1!A:B,2,FALSE),"")</f>
        <v/>
      </c>
    </row>
    <row r="12980" ht="13.5">
      <c r="N12980" s="6" t="str">
        <f>IFERROR(VLOOKUP(M12980,银行对应联行号V1!A:B,2,FALSE),"")</f>
        <v/>
      </c>
    </row>
    <row r="12981" ht="13.5">
      <c r="N12981" s="6" t="str">
        <f>IFERROR(VLOOKUP(M12981,银行对应联行号V1!A:B,2,FALSE),"")</f>
        <v/>
      </c>
    </row>
    <row r="12982" ht="13.5">
      <c r="N12982" s="6" t="str">
        <f>IFERROR(VLOOKUP(M12982,银行对应联行号V1!A:B,2,FALSE),"")</f>
        <v/>
      </c>
    </row>
    <row r="12983" ht="13.5">
      <c r="N12983" s="6" t="str">
        <f>IFERROR(VLOOKUP(M12983,银行对应联行号V1!A:B,2,FALSE),"")</f>
        <v/>
      </c>
    </row>
    <row r="12984" ht="13.5">
      <c r="N12984" s="6" t="str">
        <f>IFERROR(VLOOKUP(M12984,银行对应联行号V1!A:B,2,FALSE),"")</f>
        <v/>
      </c>
    </row>
    <row r="12985" ht="13.5">
      <c r="N12985" s="6" t="str">
        <f>IFERROR(VLOOKUP(M12985,银行对应联行号V1!A:B,2,FALSE),"")</f>
        <v/>
      </c>
    </row>
    <row r="12986" ht="13.5">
      <c r="N12986" s="6" t="str">
        <f>IFERROR(VLOOKUP(M12986,银行对应联行号V1!A:B,2,FALSE),"")</f>
        <v/>
      </c>
    </row>
    <row r="12987" ht="13.5">
      <c r="N12987" s="6" t="str">
        <f>IFERROR(VLOOKUP(M12987,银行对应联行号V1!A:B,2,FALSE),"")</f>
        <v/>
      </c>
    </row>
    <row r="12988" ht="13.5">
      <c r="N12988" s="6" t="str">
        <f>IFERROR(VLOOKUP(M12988,银行对应联行号V1!A:B,2,FALSE),"")</f>
        <v/>
      </c>
    </row>
    <row r="12989" ht="13.5">
      <c r="N12989" s="6" t="str">
        <f>IFERROR(VLOOKUP(M12989,银行对应联行号V1!A:B,2,FALSE),"")</f>
        <v/>
      </c>
    </row>
    <row r="12990" ht="13.5">
      <c r="N12990" s="6" t="str">
        <f>IFERROR(VLOOKUP(M12990,银行对应联行号V1!A:B,2,FALSE),"")</f>
        <v/>
      </c>
    </row>
    <row r="12991" ht="13.5">
      <c r="N12991" s="6" t="str">
        <f>IFERROR(VLOOKUP(M12991,银行对应联行号V1!A:B,2,FALSE),"")</f>
        <v/>
      </c>
    </row>
    <row r="12992" ht="13.5">
      <c r="N12992" s="6" t="str">
        <f>IFERROR(VLOOKUP(M12992,银行对应联行号V1!A:B,2,FALSE),"")</f>
        <v/>
      </c>
    </row>
    <row r="12993" ht="13.5">
      <c r="N12993" s="6" t="str">
        <f>IFERROR(VLOOKUP(M12993,银行对应联行号V1!A:B,2,FALSE),"")</f>
        <v/>
      </c>
    </row>
    <row r="12994" ht="13.5">
      <c r="N12994" s="6" t="str">
        <f>IFERROR(VLOOKUP(M12994,银行对应联行号V1!A:B,2,FALSE),"")</f>
        <v/>
      </c>
    </row>
    <row r="12995" ht="13.5">
      <c r="N12995" s="6" t="str">
        <f>IFERROR(VLOOKUP(M12995,银行对应联行号V1!A:B,2,FALSE),"")</f>
        <v/>
      </c>
    </row>
    <row r="12996" ht="13.5">
      <c r="N12996" s="6" t="str">
        <f>IFERROR(VLOOKUP(M12996,银行对应联行号V1!A:B,2,FALSE),"")</f>
        <v/>
      </c>
    </row>
    <row r="12997" ht="13.5">
      <c r="N12997" s="6" t="str">
        <f>IFERROR(VLOOKUP(M12997,银行对应联行号V1!A:B,2,FALSE),"")</f>
        <v/>
      </c>
    </row>
    <row r="12998" ht="13.5">
      <c r="N12998" s="6" t="str">
        <f>IFERROR(VLOOKUP(M12998,银行对应联行号V1!A:B,2,FALSE),"")</f>
        <v/>
      </c>
    </row>
    <row r="12999" ht="13.5">
      <c r="N12999" s="6" t="str">
        <f>IFERROR(VLOOKUP(M12999,银行对应联行号V1!A:B,2,FALSE),"")</f>
        <v/>
      </c>
    </row>
    <row r="13000" ht="13.5">
      <c r="N13000" s="6" t="str">
        <f>IFERROR(VLOOKUP(M13000,银行对应联行号V1!A:B,2,FALSE),"")</f>
        <v/>
      </c>
    </row>
    <row r="13001" ht="13.5">
      <c r="N13001" s="6" t="str">
        <f>IFERROR(VLOOKUP(M13001,银行对应联行号V1!A:B,2,FALSE),"")</f>
        <v/>
      </c>
    </row>
    <row r="13002" ht="13.5">
      <c r="N13002" s="6" t="str">
        <f>IFERROR(VLOOKUP(M13002,银行对应联行号V1!A:B,2,FALSE),"")</f>
        <v/>
      </c>
    </row>
    <row r="13003" ht="13.5">
      <c r="N13003" s="6" t="str">
        <f>IFERROR(VLOOKUP(M13003,银行对应联行号V1!A:B,2,FALSE),"")</f>
        <v/>
      </c>
    </row>
    <row r="13004" ht="13.5">
      <c r="N13004" s="6" t="str">
        <f>IFERROR(VLOOKUP(M13004,银行对应联行号V1!A:B,2,FALSE),"")</f>
        <v/>
      </c>
    </row>
    <row r="13005" ht="13.5">
      <c r="N13005" s="6" t="str">
        <f>IFERROR(VLOOKUP(M13005,银行对应联行号V1!A:B,2,FALSE),"")</f>
        <v/>
      </c>
    </row>
    <row r="13006" ht="13.5">
      <c r="N13006" s="6" t="str">
        <f>IFERROR(VLOOKUP(M13006,银行对应联行号V1!A:B,2,FALSE),"")</f>
        <v/>
      </c>
    </row>
    <row r="13007" ht="13.5">
      <c r="N13007" s="6" t="str">
        <f>IFERROR(VLOOKUP(M13007,银行对应联行号V1!A:B,2,FALSE),"")</f>
        <v/>
      </c>
    </row>
    <row r="13008" ht="13.5">
      <c r="N13008" s="6" t="str">
        <f>IFERROR(VLOOKUP(M13008,银行对应联行号V1!A:B,2,FALSE),"")</f>
        <v/>
      </c>
    </row>
    <row r="13009" ht="13.5">
      <c r="N13009" s="6" t="str">
        <f>IFERROR(VLOOKUP(M13009,银行对应联行号V1!A:B,2,FALSE),"")</f>
        <v/>
      </c>
    </row>
    <row r="13010" ht="13.5">
      <c r="N13010" s="6" t="str">
        <f>IFERROR(VLOOKUP(M13010,银行对应联行号V1!A:B,2,FALSE),"")</f>
        <v/>
      </c>
    </row>
    <row r="13011" ht="13.5">
      <c r="N13011" s="6" t="str">
        <f>IFERROR(VLOOKUP(M13011,银行对应联行号V1!A:B,2,FALSE),"")</f>
        <v/>
      </c>
    </row>
    <row r="13012" ht="13.5">
      <c r="N13012" s="6" t="str">
        <f>IFERROR(VLOOKUP(M13012,银行对应联行号V1!A:B,2,FALSE),"")</f>
        <v/>
      </c>
    </row>
    <row r="13013" ht="13.5">
      <c r="N13013" s="6" t="str">
        <f>IFERROR(VLOOKUP(M13013,银行对应联行号V1!A:B,2,FALSE),"")</f>
        <v/>
      </c>
    </row>
    <row r="13014" ht="13.5">
      <c r="N13014" s="6" t="str">
        <f>IFERROR(VLOOKUP(M13014,银行对应联行号V1!A:B,2,FALSE),"")</f>
        <v/>
      </c>
    </row>
    <row r="13015" ht="13.5">
      <c r="N13015" s="6" t="str">
        <f>IFERROR(VLOOKUP(M13015,银行对应联行号V1!A:B,2,FALSE),"")</f>
        <v/>
      </c>
    </row>
    <row r="13016" ht="13.5">
      <c r="N13016" s="6" t="str">
        <f>IFERROR(VLOOKUP(M13016,银行对应联行号V1!A:B,2,FALSE),"")</f>
        <v/>
      </c>
    </row>
    <row r="13017" ht="13.5">
      <c r="N13017" s="6" t="str">
        <f>IFERROR(VLOOKUP(M13017,银行对应联行号V1!A:B,2,FALSE),"")</f>
        <v/>
      </c>
    </row>
    <row r="13018" ht="13.5">
      <c r="N13018" s="6" t="str">
        <f>IFERROR(VLOOKUP(M13018,银行对应联行号V1!A:B,2,FALSE),"")</f>
        <v/>
      </c>
    </row>
    <row r="13019" ht="13.5">
      <c r="N13019" s="6" t="str">
        <f>IFERROR(VLOOKUP(M13019,银行对应联行号V1!A:B,2,FALSE),"")</f>
        <v/>
      </c>
    </row>
    <row r="13020" ht="13.5">
      <c r="N13020" s="6" t="str">
        <f>IFERROR(VLOOKUP(M13020,银行对应联行号V1!A:B,2,FALSE),"")</f>
        <v/>
      </c>
    </row>
    <row r="13021" ht="13.5">
      <c r="N13021" s="6" t="str">
        <f>IFERROR(VLOOKUP(M13021,银行对应联行号V1!A:B,2,FALSE),"")</f>
        <v/>
      </c>
    </row>
    <row r="13022" ht="13.5">
      <c r="N13022" s="6" t="str">
        <f>IFERROR(VLOOKUP(M13022,银行对应联行号V1!A:B,2,FALSE),"")</f>
        <v/>
      </c>
    </row>
    <row r="13023" ht="13.5">
      <c r="N13023" s="6" t="str">
        <f>IFERROR(VLOOKUP(M13023,银行对应联行号V1!A:B,2,FALSE),"")</f>
        <v/>
      </c>
    </row>
    <row r="13024" ht="13.5">
      <c r="N13024" s="6" t="str">
        <f>IFERROR(VLOOKUP(M13024,银行对应联行号V1!A:B,2,FALSE),"")</f>
        <v/>
      </c>
    </row>
    <row r="13025" ht="13.5">
      <c r="N13025" s="6" t="str">
        <f>IFERROR(VLOOKUP(M13025,银行对应联行号V1!A:B,2,FALSE),"")</f>
        <v/>
      </c>
    </row>
    <row r="13026" ht="13.5">
      <c r="N13026" s="6" t="str">
        <f>IFERROR(VLOOKUP(M13026,银行对应联行号V1!A:B,2,FALSE),"")</f>
        <v/>
      </c>
    </row>
    <row r="13027" ht="13.5">
      <c r="N13027" s="6" t="str">
        <f>IFERROR(VLOOKUP(M13027,银行对应联行号V1!A:B,2,FALSE),"")</f>
        <v/>
      </c>
    </row>
    <row r="13028" ht="13.5">
      <c r="N13028" s="6" t="str">
        <f>IFERROR(VLOOKUP(M13028,银行对应联行号V1!A:B,2,FALSE),"")</f>
        <v/>
      </c>
    </row>
    <row r="13029" ht="13.5">
      <c r="N13029" s="6" t="str">
        <f>IFERROR(VLOOKUP(M13029,银行对应联行号V1!A:B,2,FALSE),"")</f>
        <v/>
      </c>
    </row>
    <row r="13030" ht="13.5">
      <c r="N13030" s="6" t="str">
        <f>IFERROR(VLOOKUP(M13030,银行对应联行号V1!A:B,2,FALSE),"")</f>
        <v/>
      </c>
    </row>
    <row r="13031" ht="13.5">
      <c r="N13031" s="6" t="str">
        <f>IFERROR(VLOOKUP(M13031,银行对应联行号V1!A:B,2,FALSE),"")</f>
        <v/>
      </c>
    </row>
    <row r="13032" ht="13.5">
      <c r="N13032" s="6" t="str">
        <f>IFERROR(VLOOKUP(M13032,银行对应联行号V1!A:B,2,FALSE),"")</f>
        <v/>
      </c>
    </row>
    <row r="13033" ht="13.5">
      <c r="N13033" s="6" t="str">
        <f>IFERROR(VLOOKUP(M13033,银行对应联行号V1!A:B,2,FALSE),"")</f>
        <v/>
      </c>
    </row>
    <row r="13034" ht="13.5">
      <c r="N13034" s="6" t="str">
        <f>IFERROR(VLOOKUP(M13034,银行对应联行号V1!A:B,2,FALSE),"")</f>
        <v/>
      </c>
    </row>
    <row r="13035" ht="13.5">
      <c r="N13035" s="6" t="str">
        <f>IFERROR(VLOOKUP(M13035,银行对应联行号V1!A:B,2,FALSE),"")</f>
        <v/>
      </c>
    </row>
    <row r="13036" ht="13.5">
      <c r="N13036" s="6" t="str">
        <f>IFERROR(VLOOKUP(M13036,银行对应联行号V1!A:B,2,FALSE),"")</f>
        <v/>
      </c>
    </row>
    <row r="13037" ht="13.5">
      <c r="N13037" s="6" t="str">
        <f>IFERROR(VLOOKUP(M13037,银行对应联行号V1!A:B,2,FALSE),"")</f>
        <v/>
      </c>
    </row>
    <row r="13038" ht="13.5">
      <c r="N13038" s="6" t="str">
        <f>IFERROR(VLOOKUP(M13038,银行对应联行号V1!A:B,2,FALSE),"")</f>
        <v/>
      </c>
    </row>
    <row r="13039" ht="13.5">
      <c r="N13039" s="6" t="str">
        <f>IFERROR(VLOOKUP(M13039,银行对应联行号V1!A:B,2,FALSE),"")</f>
        <v/>
      </c>
    </row>
    <row r="13040" ht="13.5">
      <c r="N13040" s="6" t="str">
        <f>IFERROR(VLOOKUP(M13040,银行对应联行号V1!A:B,2,FALSE),"")</f>
        <v/>
      </c>
    </row>
    <row r="13041" ht="13.5">
      <c r="N13041" s="6" t="str">
        <f>IFERROR(VLOOKUP(M13041,银行对应联行号V1!A:B,2,FALSE),"")</f>
        <v/>
      </c>
    </row>
    <row r="13042" ht="13.5">
      <c r="N13042" s="6" t="str">
        <f>IFERROR(VLOOKUP(M13042,银行对应联行号V1!A:B,2,FALSE),"")</f>
        <v/>
      </c>
    </row>
    <row r="13043" ht="13.5">
      <c r="N13043" s="6" t="str">
        <f>IFERROR(VLOOKUP(M13043,银行对应联行号V1!A:B,2,FALSE),"")</f>
        <v/>
      </c>
    </row>
    <row r="13044" ht="13.5">
      <c r="N13044" s="6" t="str">
        <f>IFERROR(VLOOKUP(M13044,银行对应联行号V1!A:B,2,FALSE),"")</f>
        <v/>
      </c>
    </row>
    <row r="13045" ht="13.5">
      <c r="N13045" s="6" t="str">
        <f>IFERROR(VLOOKUP(M13045,银行对应联行号V1!A:B,2,FALSE),"")</f>
        <v/>
      </c>
    </row>
    <row r="13046" ht="13.5">
      <c r="N13046" s="6" t="str">
        <f>IFERROR(VLOOKUP(M13046,银行对应联行号V1!A:B,2,FALSE),"")</f>
        <v/>
      </c>
    </row>
    <row r="13047" ht="13.5">
      <c r="N13047" s="6" t="str">
        <f>IFERROR(VLOOKUP(M13047,银行对应联行号V1!A:B,2,FALSE),"")</f>
        <v/>
      </c>
    </row>
    <row r="13048" ht="13.5">
      <c r="N13048" s="6" t="str">
        <f>IFERROR(VLOOKUP(M13048,银行对应联行号V1!A:B,2,FALSE),"")</f>
        <v/>
      </c>
    </row>
    <row r="13049" ht="13.5">
      <c r="N13049" s="6" t="str">
        <f>IFERROR(VLOOKUP(M13049,银行对应联行号V1!A:B,2,FALSE),"")</f>
        <v/>
      </c>
    </row>
    <row r="13050" ht="13.5">
      <c r="N13050" s="6" t="str">
        <f>IFERROR(VLOOKUP(M13050,银行对应联行号V1!A:B,2,FALSE),"")</f>
        <v/>
      </c>
    </row>
    <row r="13051" ht="13.5">
      <c r="N13051" s="6" t="str">
        <f>IFERROR(VLOOKUP(M13051,银行对应联行号V1!A:B,2,FALSE),"")</f>
        <v/>
      </c>
    </row>
    <row r="13052" ht="13.5">
      <c r="N13052" s="6" t="str">
        <f>IFERROR(VLOOKUP(M13052,银行对应联行号V1!A:B,2,FALSE),"")</f>
        <v/>
      </c>
    </row>
    <row r="13053" ht="13.5">
      <c r="N13053" s="6" t="str">
        <f>IFERROR(VLOOKUP(M13053,银行对应联行号V1!A:B,2,FALSE),"")</f>
        <v/>
      </c>
    </row>
    <row r="13054" ht="13.5">
      <c r="N13054" s="6" t="str">
        <f>IFERROR(VLOOKUP(M13054,银行对应联行号V1!A:B,2,FALSE),"")</f>
        <v/>
      </c>
    </row>
    <row r="13055" ht="13.5">
      <c r="N13055" s="6" t="str">
        <f>IFERROR(VLOOKUP(M13055,银行对应联行号V1!A:B,2,FALSE),"")</f>
        <v/>
      </c>
    </row>
    <row r="13056" ht="13.5">
      <c r="N13056" s="6" t="str">
        <f>IFERROR(VLOOKUP(M13056,银行对应联行号V1!A:B,2,FALSE),"")</f>
        <v/>
      </c>
    </row>
    <row r="13057" ht="13.5">
      <c r="N13057" s="6" t="str">
        <f>IFERROR(VLOOKUP(M13057,银行对应联行号V1!A:B,2,FALSE),"")</f>
        <v/>
      </c>
    </row>
    <row r="13058" ht="13.5">
      <c r="N13058" s="6" t="str">
        <f>IFERROR(VLOOKUP(M13058,银行对应联行号V1!A:B,2,FALSE),"")</f>
        <v/>
      </c>
    </row>
    <row r="13059" ht="13.5">
      <c r="N13059" s="6" t="str">
        <f>IFERROR(VLOOKUP(M13059,银行对应联行号V1!A:B,2,FALSE),"")</f>
        <v/>
      </c>
    </row>
    <row r="13060" ht="13.5">
      <c r="N13060" s="6" t="str">
        <f>IFERROR(VLOOKUP(M13060,银行对应联行号V1!A:B,2,FALSE),"")</f>
        <v/>
      </c>
    </row>
    <row r="13061" ht="13.5">
      <c r="N13061" s="6" t="str">
        <f>IFERROR(VLOOKUP(M13061,银行对应联行号V1!A:B,2,FALSE),"")</f>
        <v/>
      </c>
    </row>
    <row r="13062" ht="13.5">
      <c r="N13062" s="6" t="str">
        <f>IFERROR(VLOOKUP(M13062,银行对应联行号V1!A:B,2,FALSE),"")</f>
        <v/>
      </c>
    </row>
    <row r="13063" ht="13.5">
      <c r="N13063" s="6" t="str">
        <f>IFERROR(VLOOKUP(M13063,银行对应联行号V1!A:B,2,FALSE),"")</f>
        <v/>
      </c>
    </row>
    <row r="13064" ht="13.5">
      <c r="N13064" s="6" t="str">
        <f>IFERROR(VLOOKUP(M13064,银行对应联行号V1!A:B,2,FALSE),"")</f>
        <v/>
      </c>
    </row>
    <row r="13065" ht="13.5">
      <c r="N13065" s="6" t="str">
        <f>IFERROR(VLOOKUP(M13065,银行对应联行号V1!A:B,2,FALSE),"")</f>
        <v/>
      </c>
    </row>
    <row r="13066" ht="13.5">
      <c r="N13066" s="6" t="str">
        <f>IFERROR(VLOOKUP(M13066,银行对应联行号V1!A:B,2,FALSE),"")</f>
        <v/>
      </c>
    </row>
    <row r="13067" ht="13.5">
      <c r="N13067" s="6" t="str">
        <f>IFERROR(VLOOKUP(M13067,银行对应联行号V1!A:B,2,FALSE),"")</f>
        <v/>
      </c>
    </row>
    <row r="13068" ht="13.5">
      <c r="N13068" s="6" t="str">
        <f>IFERROR(VLOOKUP(M13068,银行对应联行号V1!A:B,2,FALSE),"")</f>
        <v/>
      </c>
    </row>
    <row r="13069" ht="13.5">
      <c r="N13069" s="6" t="str">
        <f>IFERROR(VLOOKUP(M13069,银行对应联行号V1!A:B,2,FALSE),"")</f>
        <v/>
      </c>
    </row>
    <row r="13070" ht="13.5">
      <c r="N13070" s="6" t="str">
        <f>IFERROR(VLOOKUP(M13070,银行对应联行号V1!A:B,2,FALSE),"")</f>
        <v/>
      </c>
    </row>
    <row r="13071" ht="13.5">
      <c r="N13071" s="6" t="str">
        <f>IFERROR(VLOOKUP(M13071,银行对应联行号V1!A:B,2,FALSE),"")</f>
        <v/>
      </c>
    </row>
    <row r="13072" ht="13.5">
      <c r="N13072" s="6" t="str">
        <f>IFERROR(VLOOKUP(M13072,银行对应联行号V1!A:B,2,FALSE),"")</f>
        <v/>
      </c>
    </row>
    <row r="13073" ht="13.5">
      <c r="N13073" s="6" t="str">
        <f>IFERROR(VLOOKUP(M13073,银行对应联行号V1!A:B,2,FALSE),"")</f>
        <v/>
      </c>
    </row>
    <row r="13074" ht="13.5">
      <c r="N13074" s="6" t="str">
        <f>IFERROR(VLOOKUP(M13074,银行对应联行号V1!A:B,2,FALSE),"")</f>
        <v/>
      </c>
    </row>
    <row r="13075" ht="13.5">
      <c r="N13075" s="6" t="str">
        <f>IFERROR(VLOOKUP(M13075,银行对应联行号V1!A:B,2,FALSE),"")</f>
        <v/>
      </c>
    </row>
    <row r="13076" ht="13.5">
      <c r="N13076" s="6" t="str">
        <f>IFERROR(VLOOKUP(M13076,银行对应联行号V1!A:B,2,FALSE),"")</f>
        <v/>
      </c>
    </row>
    <row r="13077" ht="13.5">
      <c r="N13077" s="6" t="str">
        <f>IFERROR(VLOOKUP(M13077,银行对应联行号V1!A:B,2,FALSE),"")</f>
        <v/>
      </c>
    </row>
    <row r="13078" ht="13.5">
      <c r="N13078" s="6" t="str">
        <f>IFERROR(VLOOKUP(M13078,银行对应联行号V1!A:B,2,FALSE),"")</f>
        <v/>
      </c>
    </row>
    <row r="13079" ht="13.5">
      <c r="N13079" s="6" t="str">
        <f>IFERROR(VLOOKUP(M13079,银行对应联行号V1!A:B,2,FALSE),"")</f>
        <v/>
      </c>
    </row>
    <row r="13080" ht="13.5">
      <c r="N13080" s="6" t="str">
        <f>IFERROR(VLOOKUP(M13080,银行对应联行号V1!A:B,2,FALSE),"")</f>
        <v/>
      </c>
    </row>
    <row r="13081" ht="13.5">
      <c r="N13081" s="6" t="str">
        <f>IFERROR(VLOOKUP(M13081,银行对应联行号V1!A:B,2,FALSE),"")</f>
        <v/>
      </c>
    </row>
    <row r="13082" ht="13.5">
      <c r="N13082" s="6" t="str">
        <f>IFERROR(VLOOKUP(M13082,银行对应联行号V1!A:B,2,FALSE),"")</f>
        <v/>
      </c>
    </row>
    <row r="13083" ht="13.5">
      <c r="N13083" s="6" t="str">
        <f>IFERROR(VLOOKUP(M13083,银行对应联行号V1!A:B,2,FALSE),"")</f>
        <v/>
      </c>
    </row>
    <row r="13084" ht="13.5">
      <c r="N13084" s="6" t="str">
        <f>IFERROR(VLOOKUP(M13084,银行对应联行号V1!A:B,2,FALSE),"")</f>
        <v/>
      </c>
    </row>
    <row r="13085" ht="13.5">
      <c r="N13085" s="6" t="str">
        <f>IFERROR(VLOOKUP(M13085,银行对应联行号V1!A:B,2,FALSE),"")</f>
        <v/>
      </c>
    </row>
    <row r="13086" ht="13.5">
      <c r="N13086" s="6" t="str">
        <f>IFERROR(VLOOKUP(M13086,银行对应联行号V1!A:B,2,FALSE),"")</f>
        <v/>
      </c>
    </row>
    <row r="13087" ht="13.5">
      <c r="N13087" s="6" t="str">
        <f>IFERROR(VLOOKUP(M13087,银行对应联行号V1!A:B,2,FALSE),"")</f>
        <v/>
      </c>
    </row>
    <row r="13088" ht="13.5">
      <c r="N13088" s="6" t="str">
        <f>IFERROR(VLOOKUP(M13088,银行对应联行号V1!A:B,2,FALSE),"")</f>
        <v/>
      </c>
    </row>
    <row r="13089" ht="13.5">
      <c r="N13089" s="6" t="str">
        <f>IFERROR(VLOOKUP(M13089,银行对应联行号V1!A:B,2,FALSE),"")</f>
        <v/>
      </c>
    </row>
    <row r="13090" ht="13.5">
      <c r="N13090" s="6" t="str">
        <f>IFERROR(VLOOKUP(M13090,银行对应联行号V1!A:B,2,FALSE),"")</f>
        <v/>
      </c>
    </row>
    <row r="13091" ht="13.5">
      <c r="N13091" s="6" t="str">
        <f>IFERROR(VLOOKUP(M13091,银行对应联行号V1!A:B,2,FALSE),"")</f>
        <v/>
      </c>
    </row>
    <row r="13092" ht="13.5">
      <c r="N13092" s="6" t="str">
        <f>IFERROR(VLOOKUP(M13092,银行对应联行号V1!A:B,2,FALSE),"")</f>
        <v/>
      </c>
    </row>
    <row r="13093" ht="13.5">
      <c r="N13093" s="6" t="str">
        <f>IFERROR(VLOOKUP(M13093,银行对应联行号V1!A:B,2,FALSE),"")</f>
        <v/>
      </c>
    </row>
    <row r="13094" ht="13.5">
      <c r="N13094" s="6" t="str">
        <f>IFERROR(VLOOKUP(M13094,银行对应联行号V1!A:B,2,FALSE),"")</f>
        <v/>
      </c>
    </row>
    <row r="13095" ht="13.5">
      <c r="N13095" s="6" t="str">
        <f>IFERROR(VLOOKUP(M13095,银行对应联行号V1!A:B,2,FALSE),"")</f>
        <v/>
      </c>
    </row>
    <row r="13096" ht="13.5">
      <c r="N13096" s="6" t="str">
        <f>IFERROR(VLOOKUP(M13096,银行对应联行号V1!A:B,2,FALSE),"")</f>
        <v/>
      </c>
    </row>
    <row r="13097" ht="13.5">
      <c r="N13097" s="6" t="str">
        <f>IFERROR(VLOOKUP(M13097,银行对应联行号V1!A:B,2,FALSE),"")</f>
        <v/>
      </c>
    </row>
    <row r="13098" ht="13.5">
      <c r="N13098" s="6" t="str">
        <f>IFERROR(VLOOKUP(M13098,银行对应联行号V1!A:B,2,FALSE),"")</f>
        <v/>
      </c>
    </row>
    <row r="13099" ht="13.5">
      <c r="N13099" s="6" t="str">
        <f>IFERROR(VLOOKUP(M13099,银行对应联行号V1!A:B,2,FALSE),"")</f>
        <v/>
      </c>
    </row>
    <row r="13100" ht="13.5">
      <c r="N13100" s="6" t="str">
        <f>IFERROR(VLOOKUP(M13100,银行对应联行号V1!A:B,2,FALSE),"")</f>
        <v/>
      </c>
    </row>
    <row r="13101" ht="13.5">
      <c r="N13101" s="6" t="str">
        <f>IFERROR(VLOOKUP(M13101,银行对应联行号V1!A:B,2,FALSE),"")</f>
        <v/>
      </c>
    </row>
    <row r="13102" ht="13.5">
      <c r="N13102" s="6" t="str">
        <f>IFERROR(VLOOKUP(M13102,银行对应联行号V1!A:B,2,FALSE),"")</f>
        <v/>
      </c>
    </row>
    <row r="13103" ht="13.5">
      <c r="N13103" s="6" t="str">
        <f>IFERROR(VLOOKUP(M13103,银行对应联行号V1!A:B,2,FALSE),"")</f>
        <v/>
      </c>
    </row>
    <row r="13104" ht="13.5">
      <c r="N13104" s="6" t="str">
        <f>IFERROR(VLOOKUP(M13104,银行对应联行号V1!A:B,2,FALSE),"")</f>
        <v/>
      </c>
    </row>
    <row r="13105" ht="13.5">
      <c r="N13105" s="6" t="str">
        <f>IFERROR(VLOOKUP(M13105,银行对应联行号V1!A:B,2,FALSE),"")</f>
        <v/>
      </c>
    </row>
    <row r="13106" ht="13.5">
      <c r="N13106" s="6" t="str">
        <f>IFERROR(VLOOKUP(M13106,银行对应联行号V1!A:B,2,FALSE),"")</f>
        <v/>
      </c>
    </row>
    <row r="13107" ht="13.5">
      <c r="N13107" s="6" t="str">
        <f>IFERROR(VLOOKUP(M13107,银行对应联行号V1!A:B,2,FALSE),"")</f>
        <v/>
      </c>
    </row>
    <row r="13108" ht="13.5">
      <c r="N13108" s="6" t="str">
        <f>IFERROR(VLOOKUP(M13108,银行对应联行号V1!A:B,2,FALSE),"")</f>
        <v/>
      </c>
    </row>
    <row r="13109" ht="13.5">
      <c r="N13109" s="6" t="str">
        <f>IFERROR(VLOOKUP(M13109,银行对应联行号V1!A:B,2,FALSE),"")</f>
        <v/>
      </c>
    </row>
    <row r="13110" ht="13.5">
      <c r="N13110" s="6" t="str">
        <f>IFERROR(VLOOKUP(M13110,银行对应联行号V1!A:B,2,FALSE),"")</f>
        <v/>
      </c>
    </row>
    <row r="13111" ht="13.5">
      <c r="N13111" s="6" t="str">
        <f>IFERROR(VLOOKUP(M13111,银行对应联行号V1!A:B,2,FALSE),"")</f>
        <v/>
      </c>
    </row>
    <row r="13112" ht="13.5">
      <c r="N13112" s="6" t="str">
        <f>IFERROR(VLOOKUP(M13112,银行对应联行号V1!A:B,2,FALSE),"")</f>
        <v/>
      </c>
    </row>
    <row r="13113" ht="13.5">
      <c r="N13113" s="6" t="str">
        <f>IFERROR(VLOOKUP(M13113,银行对应联行号V1!A:B,2,FALSE),"")</f>
        <v/>
      </c>
    </row>
    <row r="13114" ht="13.5">
      <c r="N13114" s="6" t="str">
        <f>IFERROR(VLOOKUP(M13114,银行对应联行号V1!A:B,2,FALSE),"")</f>
        <v/>
      </c>
    </row>
    <row r="13115" ht="13.5">
      <c r="N13115" s="6" t="str">
        <f>IFERROR(VLOOKUP(M13115,银行对应联行号V1!A:B,2,FALSE),"")</f>
        <v/>
      </c>
    </row>
    <row r="13116" ht="13.5">
      <c r="N13116" s="6" t="str">
        <f>IFERROR(VLOOKUP(M13116,银行对应联行号V1!A:B,2,FALSE),"")</f>
        <v/>
      </c>
    </row>
    <row r="13117" ht="13.5">
      <c r="N13117" s="6" t="str">
        <f>IFERROR(VLOOKUP(M13117,银行对应联行号V1!A:B,2,FALSE),"")</f>
        <v/>
      </c>
    </row>
    <row r="13118" ht="13.5">
      <c r="N13118" s="6" t="str">
        <f>IFERROR(VLOOKUP(M13118,银行对应联行号V1!A:B,2,FALSE),"")</f>
        <v/>
      </c>
    </row>
    <row r="13119" ht="13.5">
      <c r="N13119" s="6" t="str">
        <f>IFERROR(VLOOKUP(M13119,银行对应联行号V1!A:B,2,FALSE),"")</f>
        <v/>
      </c>
    </row>
    <row r="13120" ht="13.5">
      <c r="N13120" s="6" t="str">
        <f>IFERROR(VLOOKUP(M13120,银行对应联行号V1!A:B,2,FALSE),"")</f>
        <v/>
      </c>
    </row>
    <row r="13121" ht="13.5">
      <c r="N13121" s="6" t="str">
        <f>IFERROR(VLOOKUP(M13121,银行对应联行号V1!A:B,2,FALSE),"")</f>
        <v/>
      </c>
    </row>
    <row r="13122" ht="13.5">
      <c r="N13122" s="6" t="str">
        <f>IFERROR(VLOOKUP(M13122,银行对应联行号V1!A:B,2,FALSE),"")</f>
        <v/>
      </c>
    </row>
    <row r="13123" ht="13.5">
      <c r="N13123" s="6" t="str">
        <f>IFERROR(VLOOKUP(M13123,银行对应联行号V1!A:B,2,FALSE),"")</f>
        <v/>
      </c>
    </row>
    <row r="13124" ht="13.5">
      <c r="N13124" s="6" t="str">
        <f>IFERROR(VLOOKUP(M13124,银行对应联行号V1!A:B,2,FALSE),"")</f>
        <v/>
      </c>
    </row>
    <row r="13125" ht="13.5">
      <c r="N13125" s="6" t="str">
        <f>IFERROR(VLOOKUP(M13125,银行对应联行号V1!A:B,2,FALSE),"")</f>
        <v/>
      </c>
    </row>
    <row r="13126" ht="13.5">
      <c r="N13126" s="6" t="str">
        <f>IFERROR(VLOOKUP(M13126,银行对应联行号V1!A:B,2,FALSE),"")</f>
        <v/>
      </c>
    </row>
    <row r="13127" ht="13.5">
      <c r="N13127" s="6" t="str">
        <f>IFERROR(VLOOKUP(M13127,银行对应联行号V1!A:B,2,FALSE),"")</f>
        <v/>
      </c>
    </row>
    <row r="13128" ht="13.5">
      <c r="N13128" s="6" t="str">
        <f>IFERROR(VLOOKUP(M13128,银行对应联行号V1!A:B,2,FALSE),"")</f>
        <v/>
      </c>
    </row>
    <row r="13129" ht="13.5">
      <c r="N13129" s="6" t="str">
        <f>IFERROR(VLOOKUP(M13129,银行对应联行号V1!A:B,2,FALSE),"")</f>
        <v/>
      </c>
    </row>
    <row r="13130" ht="13.5">
      <c r="N13130" s="6" t="str">
        <f>IFERROR(VLOOKUP(M13130,银行对应联行号V1!A:B,2,FALSE),"")</f>
        <v/>
      </c>
    </row>
    <row r="13131" ht="13.5">
      <c r="N13131" s="6" t="str">
        <f>IFERROR(VLOOKUP(M13131,银行对应联行号V1!A:B,2,FALSE),"")</f>
        <v/>
      </c>
    </row>
    <row r="13132" ht="13.5">
      <c r="N13132" s="6" t="str">
        <f>IFERROR(VLOOKUP(M13132,银行对应联行号V1!A:B,2,FALSE),"")</f>
        <v/>
      </c>
    </row>
    <row r="13133" ht="13.5">
      <c r="N13133" s="6" t="str">
        <f>IFERROR(VLOOKUP(M13133,银行对应联行号V1!A:B,2,FALSE),"")</f>
        <v/>
      </c>
    </row>
    <row r="13134" ht="13.5">
      <c r="N13134" s="6" t="str">
        <f>IFERROR(VLOOKUP(M13134,银行对应联行号V1!A:B,2,FALSE),"")</f>
        <v/>
      </c>
    </row>
    <row r="13135" ht="13.5">
      <c r="N13135" s="6" t="str">
        <f>IFERROR(VLOOKUP(M13135,银行对应联行号V1!A:B,2,FALSE),"")</f>
        <v/>
      </c>
    </row>
    <row r="13136" ht="13.5">
      <c r="N13136" s="6" t="str">
        <f>IFERROR(VLOOKUP(M13136,银行对应联行号V1!A:B,2,FALSE),"")</f>
        <v/>
      </c>
    </row>
    <row r="13137" ht="13.5">
      <c r="N13137" s="6" t="str">
        <f>IFERROR(VLOOKUP(M13137,银行对应联行号V1!A:B,2,FALSE),"")</f>
        <v/>
      </c>
    </row>
    <row r="13138" ht="13.5">
      <c r="N13138" s="6" t="str">
        <f>IFERROR(VLOOKUP(M13138,银行对应联行号V1!A:B,2,FALSE),"")</f>
        <v/>
      </c>
    </row>
    <row r="13139" ht="13.5">
      <c r="N13139" s="6" t="str">
        <f>IFERROR(VLOOKUP(M13139,银行对应联行号V1!A:B,2,FALSE),"")</f>
        <v/>
      </c>
    </row>
    <row r="13140" ht="13.5">
      <c r="N13140" s="6" t="str">
        <f>IFERROR(VLOOKUP(M13140,银行对应联行号V1!A:B,2,FALSE),"")</f>
        <v/>
      </c>
    </row>
    <row r="13141" ht="13.5">
      <c r="N13141" s="6" t="str">
        <f>IFERROR(VLOOKUP(M13141,银行对应联行号V1!A:B,2,FALSE),"")</f>
        <v/>
      </c>
    </row>
    <row r="13142" ht="13.5">
      <c r="N13142" s="6" t="str">
        <f>IFERROR(VLOOKUP(M13142,银行对应联行号V1!A:B,2,FALSE),"")</f>
        <v/>
      </c>
    </row>
    <row r="13143" ht="13.5">
      <c r="N13143" s="6" t="str">
        <f>IFERROR(VLOOKUP(M13143,银行对应联行号V1!A:B,2,FALSE),"")</f>
        <v/>
      </c>
    </row>
    <row r="13144" ht="13.5">
      <c r="N13144" s="6" t="str">
        <f>IFERROR(VLOOKUP(M13144,银行对应联行号V1!A:B,2,FALSE),"")</f>
        <v/>
      </c>
    </row>
    <row r="13145" ht="13.5">
      <c r="N13145" s="6" t="str">
        <f>IFERROR(VLOOKUP(M13145,银行对应联行号V1!A:B,2,FALSE),"")</f>
        <v/>
      </c>
    </row>
    <row r="13146" ht="13.5">
      <c r="N13146" s="6" t="str">
        <f>IFERROR(VLOOKUP(M13146,银行对应联行号V1!A:B,2,FALSE),"")</f>
        <v/>
      </c>
    </row>
    <row r="13147" ht="13.5">
      <c r="N13147" s="6" t="str">
        <f>IFERROR(VLOOKUP(M13147,银行对应联行号V1!A:B,2,FALSE),"")</f>
        <v/>
      </c>
    </row>
    <row r="13148" ht="13.5">
      <c r="N13148" s="6" t="str">
        <f>IFERROR(VLOOKUP(M13148,银行对应联行号V1!A:B,2,FALSE),"")</f>
        <v/>
      </c>
    </row>
    <row r="13149" ht="13.5">
      <c r="N13149" s="6" t="str">
        <f>IFERROR(VLOOKUP(M13149,银行对应联行号V1!A:B,2,FALSE),"")</f>
        <v/>
      </c>
    </row>
    <row r="13150" ht="13.5">
      <c r="N13150" s="6" t="str">
        <f>IFERROR(VLOOKUP(M13150,银行对应联行号V1!A:B,2,FALSE),"")</f>
        <v/>
      </c>
    </row>
    <row r="13151" ht="13.5">
      <c r="N13151" s="6" t="str">
        <f>IFERROR(VLOOKUP(M13151,银行对应联行号V1!A:B,2,FALSE),"")</f>
        <v/>
      </c>
    </row>
    <row r="13152" ht="13.5">
      <c r="N13152" s="6" t="str">
        <f>IFERROR(VLOOKUP(M13152,银行对应联行号V1!A:B,2,FALSE),"")</f>
        <v/>
      </c>
    </row>
    <row r="13153" ht="13.5">
      <c r="N13153" s="6" t="str">
        <f>IFERROR(VLOOKUP(M13153,银行对应联行号V1!A:B,2,FALSE),"")</f>
        <v/>
      </c>
    </row>
    <row r="13154" ht="13.5">
      <c r="N13154" s="6" t="str">
        <f>IFERROR(VLOOKUP(M13154,银行对应联行号V1!A:B,2,FALSE),"")</f>
        <v/>
      </c>
    </row>
    <row r="13155" ht="13.5">
      <c r="N13155" s="6" t="str">
        <f>IFERROR(VLOOKUP(M13155,银行对应联行号V1!A:B,2,FALSE),"")</f>
        <v/>
      </c>
    </row>
    <row r="13156" ht="13.5">
      <c r="N13156" s="6" t="str">
        <f>IFERROR(VLOOKUP(M13156,银行对应联行号V1!A:B,2,FALSE),"")</f>
        <v/>
      </c>
    </row>
    <row r="13157" ht="13.5">
      <c r="N13157" s="6" t="str">
        <f>IFERROR(VLOOKUP(M13157,银行对应联行号V1!A:B,2,FALSE),"")</f>
        <v/>
      </c>
    </row>
    <row r="13158" ht="13.5">
      <c r="N13158" s="6" t="str">
        <f>IFERROR(VLOOKUP(M13158,银行对应联行号V1!A:B,2,FALSE),"")</f>
        <v/>
      </c>
    </row>
    <row r="13159" ht="13.5">
      <c r="N13159" s="6" t="str">
        <f>IFERROR(VLOOKUP(M13159,银行对应联行号V1!A:B,2,FALSE),"")</f>
        <v/>
      </c>
    </row>
    <row r="13160" ht="13.5">
      <c r="N13160" s="6" t="str">
        <f>IFERROR(VLOOKUP(M13160,银行对应联行号V1!A:B,2,FALSE),"")</f>
        <v/>
      </c>
    </row>
    <row r="13161" ht="13.5">
      <c r="N13161" s="6" t="str">
        <f>IFERROR(VLOOKUP(M13161,银行对应联行号V1!A:B,2,FALSE),"")</f>
        <v/>
      </c>
    </row>
    <row r="13162" ht="13.5">
      <c r="N13162" s="6" t="str">
        <f>IFERROR(VLOOKUP(M13162,银行对应联行号V1!A:B,2,FALSE),"")</f>
        <v/>
      </c>
    </row>
    <row r="13163" ht="13.5">
      <c r="N13163" s="6" t="str">
        <f>IFERROR(VLOOKUP(M13163,银行对应联行号V1!A:B,2,FALSE),"")</f>
        <v/>
      </c>
    </row>
    <row r="13164" ht="13.5">
      <c r="N13164" s="6" t="str">
        <f>IFERROR(VLOOKUP(M13164,银行对应联行号V1!A:B,2,FALSE),"")</f>
        <v/>
      </c>
    </row>
    <row r="13165" ht="13.5">
      <c r="N13165" s="6" t="str">
        <f>IFERROR(VLOOKUP(M13165,银行对应联行号V1!A:B,2,FALSE),"")</f>
        <v/>
      </c>
    </row>
    <row r="13166" ht="13.5">
      <c r="N13166" s="6" t="str">
        <f>IFERROR(VLOOKUP(M13166,银行对应联行号V1!A:B,2,FALSE),"")</f>
        <v/>
      </c>
    </row>
    <row r="13167" ht="13.5">
      <c r="N13167" s="6" t="str">
        <f>IFERROR(VLOOKUP(M13167,银行对应联行号V1!A:B,2,FALSE),"")</f>
        <v/>
      </c>
    </row>
    <row r="13168" ht="13.5">
      <c r="N13168" s="6" t="str">
        <f>IFERROR(VLOOKUP(M13168,银行对应联行号V1!A:B,2,FALSE),"")</f>
        <v/>
      </c>
    </row>
    <row r="13169" ht="13.5">
      <c r="N13169" s="6" t="str">
        <f>IFERROR(VLOOKUP(M13169,银行对应联行号V1!A:B,2,FALSE),"")</f>
        <v/>
      </c>
    </row>
    <row r="13170" ht="13.5">
      <c r="N13170" s="6" t="str">
        <f>IFERROR(VLOOKUP(M13170,银行对应联行号V1!A:B,2,FALSE),"")</f>
        <v/>
      </c>
    </row>
    <row r="13171" ht="13.5">
      <c r="N13171" s="6" t="str">
        <f>IFERROR(VLOOKUP(M13171,银行对应联行号V1!A:B,2,FALSE),"")</f>
        <v/>
      </c>
    </row>
    <row r="13172" ht="13.5">
      <c r="N13172" s="6" t="str">
        <f>IFERROR(VLOOKUP(M13172,银行对应联行号V1!A:B,2,FALSE),"")</f>
        <v/>
      </c>
    </row>
    <row r="13173" ht="13.5">
      <c r="N13173" s="6" t="str">
        <f>IFERROR(VLOOKUP(M13173,银行对应联行号V1!A:B,2,FALSE),"")</f>
        <v/>
      </c>
    </row>
    <row r="13174" ht="13.5">
      <c r="N13174" s="6" t="str">
        <f>IFERROR(VLOOKUP(M13174,银行对应联行号V1!A:B,2,FALSE),"")</f>
        <v/>
      </c>
    </row>
    <row r="13175" ht="13.5">
      <c r="N13175" s="6" t="str">
        <f>IFERROR(VLOOKUP(M13175,银行对应联行号V1!A:B,2,FALSE),"")</f>
        <v/>
      </c>
    </row>
    <row r="13176" ht="13.5">
      <c r="N13176" s="6" t="str">
        <f>IFERROR(VLOOKUP(M13176,银行对应联行号V1!A:B,2,FALSE),"")</f>
        <v/>
      </c>
    </row>
    <row r="13177" ht="13.5">
      <c r="N13177" s="6" t="str">
        <f>IFERROR(VLOOKUP(M13177,银行对应联行号V1!A:B,2,FALSE),"")</f>
        <v/>
      </c>
    </row>
    <row r="13178" ht="13.5">
      <c r="N13178" s="6" t="str">
        <f>IFERROR(VLOOKUP(M13178,银行对应联行号V1!A:B,2,FALSE),"")</f>
        <v/>
      </c>
    </row>
    <row r="13179" ht="13.5">
      <c r="N13179" s="6" t="str">
        <f>IFERROR(VLOOKUP(M13179,银行对应联行号V1!A:B,2,FALSE),"")</f>
        <v/>
      </c>
    </row>
    <row r="13180" ht="13.5">
      <c r="N13180" s="6" t="str">
        <f>IFERROR(VLOOKUP(M13180,银行对应联行号V1!A:B,2,FALSE),"")</f>
        <v/>
      </c>
    </row>
    <row r="13181" ht="13.5">
      <c r="N13181" s="6" t="str">
        <f>IFERROR(VLOOKUP(M13181,银行对应联行号V1!A:B,2,FALSE),"")</f>
        <v/>
      </c>
    </row>
    <row r="13182" ht="13.5">
      <c r="N13182" s="6" t="str">
        <f>IFERROR(VLOOKUP(M13182,银行对应联行号V1!A:B,2,FALSE),"")</f>
        <v/>
      </c>
    </row>
    <row r="13183" ht="13.5">
      <c r="N13183" s="6" t="str">
        <f>IFERROR(VLOOKUP(M13183,银行对应联行号V1!A:B,2,FALSE),"")</f>
        <v/>
      </c>
    </row>
    <row r="13184" ht="13.5">
      <c r="N13184" s="6" t="str">
        <f>IFERROR(VLOOKUP(M13184,银行对应联行号V1!A:B,2,FALSE),"")</f>
        <v/>
      </c>
    </row>
    <row r="13185" ht="13.5">
      <c r="N13185" s="6" t="str">
        <f>IFERROR(VLOOKUP(M13185,银行对应联行号V1!A:B,2,FALSE),"")</f>
        <v/>
      </c>
    </row>
    <row r="13186" ht="13.5">
      <c r="N13186" s="6" t="str">
        <f>IFERROR(VLOOKUP(M13186,银行对应联行号V1!A:B,2,FALSE),"")</f>
        <v/>
      </c>
    </row>
    <row r="13187" ht="13.5">
      <c r="N13187" s="6" t="str">
        <f>IFERROR(VLOOKUP(M13187,银行对应联行号V1!A:B,2,FALSE),"")</f>
        <v/>
      </c>
    </row>
    <row r="13188" ht="13.5">
      <c r="N13188" s="6" t="str">
        <f>IFERROR(VLOOKUP(M13188,银行对应联行号V1!A:B,2,FALSE),"")</f>
        <v/>
      </c>
    </row>
    <row r="13189" ht="13.5">
      <c r="N13189" s="6" t="str">
        <f>IFERROR(VLOOKUP(M13189,银行对应联行号V1!A:B,2,FALSE),"")</f>
        <v/>
      </c>
    </row>
    <row r="13190" ht="13.5">
      <c r="N13190" s="6" t="str">
        <f>IFERROR(VLOOKUP(M13190,银行对应联行号V1!A:B,2,FALSE),"")</f>
        <v/>
      </c>
    </row>
    <row r="13191" ht="13.5">
      <c r="N13191" s="6" t="str">
        <f>IFERROR(VLOOKUP(M13191,银行对应联行号V1!A:B,2,FALSE),"")</f>
        <v/>
      </c>
    </row>
    <row r="13192" ht="13.5">
      <c r="N13192" s="6" t="str">
        <f>IFERROR(VLOOKUP(M13192,银行对应联行号V1!A:B,2,FALSE),"")</f>
        <v/>
      </c>
    </row>
    <row r="13193" ht="13.5">
      <c r="N13193" s="6" t="str">
        <f>IFERROR(VLOOKUP(M13193,银行对应联行号V1!A:B,2,FALSE),"")</f>
        <v/>
      </c>
    </row>
    <row r="13194" ht="13.5">
      <c r="N13194" s="6" t="str">
        <f>IFERROR(VLOOKUP(M13194,银行对应联行号V1!A:B,2,FALSE),"")</f>
        <v/>
      </c>
    </row>
    <row r="13195" ht="13.5">
      <c r="N13195" s="6" t="str">
        <f>IFERROR(VLOOKUP(M13195,银行对应联行号V1!A:B,2,FALSE),"")</f>
        <v/>
      </c>
    </row>
    <row r="13196" ht="13.5">
      <c r="N13196" s="6" t="str">
        <f>IFERROR(VLOOKUP(M13196,银行对应联行号V1!A:B,2,FALSE),"")</f>
        <v/>
      </c>
    </row>
    <row r="13197" ht="13.5">
      <c r="N13197" s="6" t="str">
        <f>IFERROR(VLOOKUP(M13197,银行对应联行号V1!A:B,2,FALSE),"")</f>
        <v/>
      </c>
    </row>
    <row r="13198" ht="13.5">
      <c r="N13198" s="6" t="str">
        <f>IFERROR(VLOOKUP(M13198,银行对应联行号V1!A:B,2,FALSE),"")</f>
        <v/>
      </c>
    </row>
    <row r="13199" ht="13.5">
      <c r="N13199" s="6" t="str">
        <f>IFERROR(VLOOKUP(M13199,银行对应联行号V1!A:B,2,FALSE),"")</f>
        <v/>
      </c>
    </row>
    <row r="13200" ht="13.5">
      <c r="N13200" s="6" t="str">
        <f>IFERROR(VLOOKUP(M13200,银行对应联行号V1!A:B,2,FALSE),"")</f>
        <v/>
      </c>
    </row>
    <row r="13201" ht="13.5">
      <c r="N13201" s="6" t="str">
        <f>IFERROR(VLOOKUP(M13201,银行对应联行号V1!A:B,2,FALSE),"")</f>
        <v/>
      </c>
    </row>
    <row r="13202" ht="13.5">
      <c r="N13202" s="6" t="str">
        <f>IFERROR(VLOOKUP(M13202,银行对应联行号V1!A:B,2,FALSE),"")</f>
        <v/>
      </c>
    </row>
    <row r="13203" ht="13.5">
      <c r="N13203" s="6" t="str">
        <f>IFERROR(VLOOKUP(M13203,银行对应联行号V1!A:B,2,FALSE),"")</f>
        <v/>
      </c>
    </row>
    <row r="13204" ht="13.5">
      <c r="N13204" s="6" t="str">
        <f>IFERROR(VLOOKUP(M13204,银行对应联行号V1!A:B,2,FALSE),"")</f>
        <v/>
      </c>
    </row>
    <row r="13205" ht="13.5">
      <c r="N13205" s="6" t="str">
        <f>IFERROR(VLOOKUP(M13205,银行对应联行号V1!A:B,2,FALSE),"")</f>
        <v/>
      </c>
    </row>
    <row r="13206" ht="13.5">
      <c r="N13206" s="6" t="str">
        <f>IFERROR(VLOOKUP(M13206,银行对应联行号V1!A:B,2,FALSE),"")</f>
        <v/>
      </c>
    </row>
    <row r="13207" ht="13.5">
      <c r="N13207" s="6" t="str">
        <f>IFERROR(VLOOKUP(M13207,银行对应联行号V1!A:B,2,FALSE),"")</f>
        <v/>
      </c>
    </row>
    <row r="13208" ht="13.5">
      <c r="N13208" s="6" t="str">
        <f>IFERROR(VLOOKUP(M13208,银行对应联行号V1!A:B,2,FALSE),"")</f>
        <v/>
      </c>
    </row>
    <row r="13209" ht="13.5">
      <c r="N13209" s="6" t="str">
        <f>IFERROR(VLOOKUP(M13209,银行对应联行号V1!A:B,2,FALSE),"")</f>
        <v/>
      </c>
    </row>
    <row r="13210" ht="13.5">
      <c r="N13210" s="6" t="str">
        <f>IFERROR(VLOOKUP(M13210,银行对应联行号V1!A:B,2,FALSE),"")</f>
        <v/>
      </c>
    </row>
    <row r="13211" ht="13.5">
      <c r="N13211" s="6" t="str">
        <f>IFERROR(VLOOKUP(M13211,银行对应联行号V1!A:B,2,FALSE),"")</f>
        <v/>
      </c>
    </row>
    <row r="13212" ht="13.5">
      <c r="N13212" s="6" t="str">
        <f>IFERROR(VLOOKUP(M13212,银行对应联行号V1!A:B,2,FALSE),"")</f>
        <v/>
      </c>
    </row>
    <row r="13213" ht="13.5">
      <c r="N13213" s="6" t="str">
        <f>IFERROR(VLOOKUP(M13213,银行对应联行号V1!A:B,2,FALSE),"")</f>
        <v/>
      </c>
    </row>
    <row r="13214" ht="13.5">
      <c r="N13214" s="6" t="str">
        <f>IFERROR(VLOOKUP(M13214,银行对应联行号V1!A:B,2,FALSE),"")</f>
        <v/>
      </c>
    </row>
    <row r="13215" ht="13.5">
      <c r="N13215" s="6" t="str">
        <f>IFERROR(VLOOKUP(M13215,银行对应联行号V1!A:B,2,FALSE),"")</f>
        <v/>
      </c>
    </row>
    <row r="13216" ht="13.5">
      <c r="N13216" s="6" t="str">
        <f>IFERROR(VLOOKUP(M13216,银行对应联行号V1!A:B,2,FALSE),"")</f>
        <v/>
      </c>
    </row>
    <row r="13217" ht="13.5">
      <c r="N13217" s="6" t="str">
        <f>IFERROR(VLOOKUP(M13217,银行对应联行号V1!A:B,2,FALSE),"")</f>
        <v/>
      </c>
    </row>
    <row r="13218" ht="13.5">
      <c r="N13218" s="6" t="str">
        <f>IFERROR(VLOOKUP(M13218,银行对应联行号V1!A:B,2,FALSE),"")</f>
        <v/>
      </c>
    </row>
    <row r="13219" ht="13.5">
      <c r="N13219" s="6" t="str">
        <f>IFERROR(VLOOKUP(M13219,银行对应联行号V1!A:B,2,FALSE),"")</f>
        <v/>
      </c>
    </row>
    <row r="13220" ht="13.5">
      <c r="N13220" s="6" t="str">
        <f>IFERROR(VLOOKUP(M13220,银行对应联行号V1!A:B,2,FALSE),"")</f>
        <v/>
      </c>
    </row>
    <row r="13221" ht="13.5">
      <c r="N13221" s="6" t="str">
        <f>IFERROR(VLOOKUP(M13221,银行对应联行号V1!A:B,2,FALSE),"")</f>
        <v/>
      </c>
    </row>
    <row r="13222" ht="13.5">
      <c r="N13222" s="6" t="str">
        <f>IFERROR(VLOOKUP(M13222,银行对应联行号V1!A:B,2,FALSE),"")</f>
        <v/>
      </c>
    </row>
    <row r="13223" ht="13.5">
      <c r="N13223" s="6" t="str">
        <f>IFERROR(VLOOKUP(M13223,银行对应联行号V1!A:B,2,FALSE),"")</f>
        <v/>
      </c>
    </row>
    <row r="13224" ht="13.5">
      <c r="N13224" s="6" t="str">
        <f>IFERROR(VLOOKUP(M13224,银行对应联行号V1!A:B,2,FALSE),"")</f>
        <v/>
      </c>
    </row>
    <row r="13225" ht="13.5">
      <c r="N13225" s="6" t="str">
        <f>IFERROR(VLOOKUP(M13225,银行对应联行号V1!A:B,2,FALSE),"")</f>
        <v/>
      </c>
    </row>
    <row r="13226" ht="13.5">
      <c r="N13226" s="6" t="str">
        <f>IFERROR(VLOOKUP(M13226,银行对应联行号V1!A:B,2,FALSE),"")</f>
        <v/>
      </c>
    </row>
    <row r="13227" ht="13.5">
      <c r="N13227" s="6" t="str">
        <f>IFERROR(VLOOKUP(M13227,银行对应联行号V1!A:B,2,FALSE),"")</f>
        <v/>
      </c>
    </row>
    <row r="13228" ht="13.5">
      <c r="N13228" s="6" t="str">
        <f>IFERROR(VLOOKUP(M13228,银行对应联行号V1!A:B,2,FALSE),"")</f>
        <v/>
      </c>
    </row>
    <row r="13229" ht="13.5">
      <c r="N13229" s="6" t="str">
        <f>IFERROR(VLOOKUP(M13229,银行对应联行号V1!A:B,2,FALSE),"")</f>
        <v/>
      </c>
    </row>
    <row r="13230" ht="13.5">
      <c r="N13230" s="6" t="str">
        <f>IFERROR(VLOOKUP(M13230,银行对应联行号V1!A:B,2,FALSE),"")</f>
        <v/>
      </c>
    </row>
    <row r="13231" ht="13.5">
      <c r="N13231" s="6" t="str">
        <f>IFERROR(VLOOKUP(M13231,银行对应联行号V1!A:B,2,FALSE),"")</f>
        <v/>
      </c>
    </row>
    <row r="13232" ht="13.5">
      <c r="N13232" s="6" t="str">
        <f>IFERROR(VLOOKUP(M13232,银行对应联行号V1!A:B,2,FALSE),"")</f>
        <v/>
      </c>
    </row>
    <row r="13233" ht="13.5">
      <c r="N13233" s="6" t="str">
        <f>IFERROR(VLOOKUP(M13233,银行对应联行号V1!A:B,2,FALSE),"")</f>
        <v/>
      </c>
    </row>
    <row r="13234" ht="13.5">
      <c r="N13234" s="6" t="str">
        <f>IFERROR(VLOOKUP(M13234,银行对应联行号V1!A:B,2,FALSE),"")</f>
        <v/>
      </c>
    </row>
    <row r="13235" ht="13.5">
      <c r="N13235" s="6" t="str">
        <f>IFERROR(VLOOKUP(M13235,银行对应联行号V1!A:B,2,FALSE),"")</f>
        <v/>
      </c>
    </row>
    <row r="13236" ht="13.5">
      <c r="N13236" s="6" t="str">
        <f>IFERROR(VLOOKUP(M13236,银行对应联行号V1!A:B,2,FALSE),"")</f>
        <v/>
      </c>
    </row>
    <row r="13237" ht="13.5">
      <c r="N13237" s="6" t="str">
        <f>IFERROR(VLOOKUP(M13237,银行对应联行号V1!A:B,2,FALSE),"")</f>
        <v/>
      </c>
    </row>
    <row r="13238" ht="13.5">
      <c r="N13238" s="6" t="str">
        <f>IFERROR(VLOOKUP(M13238,银行对应联行号V1!A:B,2,FALSE),"")</f>
        <v/>
      </c>
    </row>
    <row r="13239" ht="13.5">
      <c r="N13239" s="6" t="str">
        <f>IFERROR(VLOOKUP(M13239,银行对应联行号V1!A:B,2,FALSE),"")</f>
        <v/>
      </c>
    </row>
    <row r="13240" ht="13.5">
      <c r="N13240" s="6" t="str">
        <f>IFERROR(VLOOKUP(M13240,银行对应联行号V1!A:B,2,FALSE),"")</f>
        <v/>
      </c>
    </row>
    <row r="13241" ht="13.5">
      <c r="N13241" s="6" t="str">
        <f>IFERROR(VLOOKUP(M13241,银行对应联行号V1!A:B,2,FALSE),"")</f>
        <v/>
      </c>
    </row>
    <row r="13242" ht="13.5">
      <c r="N13242" s="6" t="str">
        <f>IFERROR(VLOOKUP(M13242,银行对应联行号V1!A:B,2,FALSE),"")</f>
        <v/>
      </c>
    </row>
    <row r="13243" ht="13.5">
      <c r="N13243" s="6" t="str">
        <f>IFERROR(VLOOKUP(M13243,银行对应联行号V1!A:B,2,FALSE),"")</f>
        <v/>
      </c>
    </row>
    <row r="13244" ht="13.5">
      <c r="N13244" s="6" t="str">
        <f>IFERROR(VLOOKUP(M13244,银行对应联行号V1!A:B,2,FALSE),"")</f>
        <v/>
      </c>
    </row>
    <row r="13245" ht="13.5">
      <c r="N13245" s="6" t="str">
        <f>IFERROR(VLOOKUP(M13245,银行对应联行号V1!A:B,2,FALSE),"")</f>
        <v/>
      </c>
    </row>
    <row r="13246" ht="13.5">
      <c r="N13246" s="6" t="str">
        <f>IFERROR(VLOOKUP(M13246,银行对应联行号V1!A:B,2,FALSE),"")</f>
        <v/>
      </c>
    </row>
    <row r="13247" ht="13.5">
      <c r="N13247" s="6" t="str">
        <f>IFERROR(VLOOKUP(M13247,银行对应联行号V1!A:B,2,FALSE),"")</f>
        <v/>
      </c>
    </row>
    <row r="13248" ht="13.5">
      <c r="N13248" s="6" t="str">
        <f>IFERROR(VLOOKUP(M13248,银行对应联行号V1!A:B,2,FALSE),"")</f>
        <v/>
      </c>
    </row>
    <row r="13249" ht="13.5">
      <c r="N13249" s="6" t="str">
        <f>IFERROR(VLOOKUP(M13249,银行对应联行号V1!A:B,2,FALSE),"")</f>
        <v/>
      </c>
    </row>
    <row r="13250" ht="13.5">
      <c r="N13250" s="6" t="str">
        <f>IFERROR(VLOOKUP(M13250,银行对应联行号V1!A:B,2,FALSE),"")</f>
        <v/>
      </c>
    </row>
    <row r="13251" ht="13.5">
      <c r="N13251" s="6" t="str">
        <f>IFERROR(VLOOKUP(M13251,银行对应联行号V1!A:B,2,FALSE),"")</f>
        <v/>
      </c>
    </row>
    <row r="13252" ht="13.5">
      <c r="N13252" s="6" t="str">
        <f>IFERROR(VLOOKUP(M13252,银行对应联行号V1!A:B,2,FALSE),"")</f>
        <v/>
      </c>
    </row>
    <row r="13253" ht="13.5">
      <c r="N13253" s="6" t="str">
        <f>IFERROR(VLOOKUP(M13253,银行对应联行号V1!A:B,2,FALSE),"")</f>
        <v/>
      </c>
    </row>
    <row r="13254" ht="13.5">
      <c r="N13254" s="6" t="str">
        <f>IFERROR(VLOOKUP(M13254,银行对应联行号V1!A:B,2,FALSE),"")</f>
        <v/>
      </c>
    </row>
    <row r="13255" ht="13.5">
      <c r="N13255" s="6" t="str">
        <f>IFERROR(VLOOKUP(M13255,银行对应联行号V1!A:B,2,FALSE),"")</f>
        <v/>
      </c>
    </row>
    <row r="13256" ht="13.5">
      <c r="N13256" s="6" t="str">
        <f>IFERROR(VLOOKUP(M13256,银行对应联行号V1!A:B,2,FALSE),"")</f>
        <v/>
      </c>
    </row>
    <row r="13257" ht="13.5">
      <c r="N13257" s="6" t="str">
        <f>IFERROR(VLOOKUP(M13257,银行对应联行号V1!A:B,2,FALSE),"")</f>
        <v/>
      </c>
    </row>
    <row r="13258" ht="13.5">
      <c r="N13258" s="6" t="str">
        <f>IFERROR(VLOOKUP(M13258,银行对应联行号V1!A:B,2,FALSE),"")</f>
        <v/>
      </c>
    </row>
    <row r="13259" ht="13.5">
      <c r="N13259" s="6" t="str">
        <f>IFERROR(VLOOKUP(M13259,银行对应联行号V1!A:B,2,FALSE),"")</f>
        <v/>
      </c>
    </row>
    <row r="13260" ht="13.5">
      <c r="N13260" s="6" t="str">
        <f>IFERROR(VLOOKUP(M13260,银行对应联行号V1!A:B,2,FALSE),"")</f>
        <v/>
      </c>
    </row>
    <row r="13261" ht="13.5">
      <c r="N13261" s="6" t="str">
        <f>IFERROR(VLOOKUP(M13261,银行对应联行号V1!A:B,2,FALSE),"")</f>
        <v/>
      </c>
    </row>
    <row r="13262" ht="13.5">
      <c r="N13262" s="6" t="str">
        <f>IFERROR(VLOOKUP(M13262,银行对应联行号V1!A:B,2,FALSE),"")</f>
        <v/>
      </c>
    </row>
    <row r="13263" ht="13.5">
      <c r="N13263" s="6" t="str">
        <f>IFERROR(VLOOKUP(M13263,银行对应联行号V1!A:B,2,FALSE),"")</f>
        <v/>
      </c>
    </row>
    <row r="13264" ht="13.5">
      <c r="N13264" s="6" t="str">
        <f>IFERROR(VLOOKUP(M13264,银行对应联行号V1!A:B,2,FALSE),"")</f>
        <v/>
      </c>
    </row>
    <row r="13265" ht="13.5">
      <c r="N13265" s="6" t="str">
        <f>IFERROR(VLOOKUP(M13265,银行对应联行号V1!A:B,2,FALSE),"")</f>
        <v/>
      </c>
    </row>
    <row r="13266" ht="13.5">
      <c r="N13266" s="6" t="str">
        <f>IFERROR(VLOOKUP(M13266,银行对应联行号V1!A:B,2,FALSE),"")</f>
        <v/>
      </c>
    </row>
    <row r="13267" ht="13.5">
      <c r="N13267" s="6" t="str">
        <f>IFERROR(VLOOKUP(M13267,银行对应联行号V1!A:B,2,FALSE),"")</f>
        <v/>
      </c>
    </row>
    <row r="13268" ht="13.5">
      <c r="N13268" s="6" t="str">
        <f>IFERROR(VLOOKUP(M13268,银行对应联行号V1!A:B,2,FALSE),"")</f>
        <v/>
      </c>
    </row>
    <row r="13269" ht="13.5">
      <c r="N13269" s="6" t="str">
        <f>IFERROR(VLOOKUP(M13269,银行对应联行号V1!A:B,2,FALSE),"")</f>
        <v/>
      </c>
    </row>
    <row r="13270" ht="13.5">
      <c r="N13270" s="6" t="str">
        <f>IFERROR(VLOOKUP(M13270,银行对应联行号V1!A:B,2,FALSE),"")</f>
        <v/>
      </c>
    </row>
    <row r="13271" ht="13.5">
      <c r="N13271" s="6" t="str">
        <f>IFERROR(VLOOKUP(M13271,银行对应联行号V1!A:B,2,FALSE),"")</f>
        <v/>
      </c>
    </row>
    <row r="13272" ht="13.5">
      <c r="N13272" s="6" t="str">
        <f>IFERROR(VLOOKUP(M13272,银行对应联行号V1!A:B,2,FALSE),"")</f>
        <v/>
      </c>
    </row>
    <row r="13273" ht="13.5">
      <c r="N13273" s="6" t="str">
        <f>IFERROR(VLOOKUP(M13273,银行对应联行号V1!A:B,2,FALSE),"")</f>
        <v/>
      </c>
    </row>
    <row r="13274" ht="13.5">
      <c r="N13274" s="6" t="str">
        <f>IFERROR(VLOOKUP(M13274,银行对应联行号V1!A:B,2,FALSE),"")</f>
        <v/>
      </c>
    </row>
    <row r="13275" ht="13.5">
      <c r="N13275" s="6" t="str">
        <f>IFERROR(VLOOKUP(M13275,银行对应联行号V1!A:B,2,FALSE),"")</f>
        <v/>
      </c>
    </row>
    <row r="13276" ht="13.5">
      <c r="N13276" s="6" t="str">
        <f>IFERROR(VLOOKUP(M13276,银行对应联行号V1!A:B,2,FALSE),"")</f>
        <v/>
      </c>
    </row>
    <row r="13277" ht="13.5">
      <c r="N13277" s="6" t="str">
        <f>IFERROR(VLOOKUP(M13277,银行对应联行号V1!A:B,2,FALSE),"")</f>
        <v/>
      </c>
    </row>
    <row r="13278" ht="13.5">
      <c r="N13278" s="6" t="str">
        <f>IFERROR(VLOOKUP(M13278,银行对应联行号V1!A:B,2,FALSE),"")</f>
        <v/>
      </c>
    </row>
    <row r="13279" ht="13.5">
      <c r="N13279" s="6" t="str">
        <f>IFERROR(VLOOKUP(M13279,银行对应联行号V1!A:B,2,FALSE),"")</f>
        <v/>
      </c>
    </row>
    <row r="13280" ht="13.5">
      <c r="N13280" s="6" t="str">
        <f>IFERROR(VLOOKUP(M13280,银行对应联行号V1!A:B,2,FALSE),"")</f>
        <v/>
      </c>
    </row>
    <row r="13281" ht="13.5">
      <c r="N13281" s="6" t="str">
        <f>IFERROR(VLOOKUP(M13281,银行对应联行号V1!A:B,2,FALSE),"")</f>
        <v/>
      </c>
    </row>
    <row r="13282" ht="13.5">
      <c r="N13282" s="6" t="str">
        <f>IFERROR(VLOOKUP(M13282,银行对应联行号V1!A:B,2,FALSE),"")</f>
        <v/>
      </c>
    </row>
    <row r="13283" ht="13.5">
      <c r="N13283" s="6" t="str">
        <f>IFERROR(VLOOKUP(M13283,银行对应联行号V1!A:B,2,FALSE),"")</f>
        <v/>
      </c>
    </row>
    <row r="13284" ht="13.5">
      <c r="N13284" s="6" t="str">
        <f>IFERROR(VLOOKUP(M13284,银行对应联行号V1!A:B,2,FALSE),"")</f>
        <v/>
      </c>
    </row>
    <row r="13285" ht="13.5">
      <c r="N13285" s="6" t="str">
        <f>IFERROR(VLOOKUP(M13285,银行对应联行号V1!A:B,2,FALSE),"")</f>
        <v/>
      </c>
    </row>
    <row r="13286" ht="13.5">
      <c r="N13286" s="6" t="str">
        <f>IFERROR(VLOOKUP(M13286,银行对应联行号V1!A:B,2,FALSE),"")</f>
        <v/>
      </c>
    </row>
    <row r="13287" ht="13.5">
      <c r="N13287" s="6" t="str">
        <f>IFERROR(VLOOKUP(M13287,银行对应联行号V1!A:B,2,FALSE),"")</f>
        <v/>
      </c>
    </row>
    <row r="13288" ht="13.5">
      <c r="N13288" s="6" t="str">
        <f>IFERROR(VLOOKUP(M13288,银行对应联行号V1!A:B,2,FALSE),"")</f>
        <v/>
      </c>
    </row>
    <row r="13289" ht="13.5">
      <c r="N13289" s="6" t="str">
        <f>IFERROR(VLOOKUP(M13289,银行对应联行号V1!A:B,2,FALSE),"")</f>
        <v/>
      </c>
    </row>
    <row r="13290" ht="13.5">
      <c r="N13290" s="6" t="str">
        <f>IFERROR(VLOOKUP(M13290,银行对应联行号V1!A:B,2,FALSE),"")</f>
        <v/>
      </c>
    </row>
    <row r="13291" ht="13.5">
      <c r="N13291" s="6" t="str">
        <f>IFERROR(VLOOKUP(M13291,银行对应联行号V1!A:B,2,FALSE),"")</f>
        <v/>
      </c>
    </row>
    <row r="13292" ht="13.5">
      <c r="N13292" s="6" t="str">
        <f>IFERROR(VLOOKUP(M13292,银行对应联行号V1!A:B,2,FALSE),"")</f>
        <v/>
      </c>
    </row>
    <row r="13293" ht="13.5">
      <c r="N13293" s="6" t="str">
        <f>IFERROR(VLOOKUP(M13293,银行对应联行号V1!A:B,2,FALSE),"")</f>
        <v/>
      </c>
    </row>
    <row r="13294" ht="13.5">
      <c r="N13294" s="6" t="str">
        <f>IFERROR(VLOOKUP(M13294,银行对应联行号V1!A:B,2,FALSE),"")</f>
        <v/>
      </c>
    </row>
    <row r="13295" ht="13.5">
      <c r="N13295" s="6" t="str">
        <f>IFERROR(VLOOKUP(M13295,银行对应联行号V1!A:B,2,FALSE),"")</f>
        <v/>
      </c>
    </row>
    <row r="13296" ht="13.5">
      <c r="N13296" s="6" t="str">
        <f>IFERROR(VLOOKUP(M13296,银行对应联行号V1!A:B,2,FALSE),"")</f>
        <v/>
      </c>
    </row>
    <row r="13297" ht="13.5">
      <c r="N13297" s="6" t="str">
        <f>IFERROR(VLOOKUP(M13297,银行对应联行号V1!A:B,2,FALSE),"")</f>
        <v/>
      </c>
    </row>
    <row r="13298" ht="13.5">
      <c r="N13298" s="6" t="str">
        <f>IFERROR(VLOOKUP(M13298,银行对应联行号V1!A:B,2,FALSE),"")</f>
        <v/>
      </c>
    </row>
    <row r="13299" ht="13.5">
      <c r="N13299" s="6" t="str">
        <f>IFERROR(VLOOKUP(M13299,银行对应联行号V1!A:B,2,FALSE),"")</f>
        <v/>
      </c>
    </row>
    <row r="13300" ht="13.5">
      <c r="N13300" s="6" t="str">
        <f>IFERROR(VLOOKUP(M13300,银行对应联行号V1!A:B,2,FALSE),"")</f>
        <v/>
      </c>
    </row>
    <row r="13301" ht="13.5">
      <c r="N13301" s="6" t="str">
        <f>IFERROR(VLOOKUP(M13301,银行对应联行号V1!A:B,2,FALSE),"")</f>
        <v/>
      </c>
    </row>
    <row r="13302" ht="13.5">
      <c r="N13302" s="6" t="str">
        <f>IFERROR(VLOOKUP(M13302,银行对应联行号V1!A:B,2,FALSE),"")</f>
        <v/>
      </c>
    </row>
    <row r="13303" ht="13.5">
      <c r="N13303" s="6" t="str">
        <f>IFERROR(VLOOKUP(M13303,银行对应联行号V1!A:B,2,FALSE),"")</f>
        <v/>
      </c>
    </row>
    <row r="13304" ht="13.5">
      <c r="N13304" s="6" t="str">
        <f>IFERROR(VLOOKUP(M13304,银行对应联行号V1!A:B,2,FALSE),"")</f>
        <v/>
      </c>
    </row>
    <row r="13305" ht="13.5">
      <c r="N13305" s="6" t="str">
        <f>IFERROR(VLOOKUP(M13305,银行对应联行号V1!A:B,2,FALSE),"")</f>
        <v/>
      </c>
    </row>
    <row r="13306" ht="13.5">
      <c r="N13306" s="6" t="str">
        <f>IFERROR(VLOOKUP(M13306,银行对应联行号V1!A:B,2,FALSE),"")</f>
        <v/>
      </c>
    </row>
    <row r="13307" ht="13.5">
      <c r="N13307" s="6" t="str">
        <f>IFERROR(VLOOKUP(M13307,银行对应联行号V1!A:B,2,FALSE),"")</f>
        <v/>
      </c>
    </row>
    <row r="13308" ht="13.5">
      <c r="N13308" s="6" t="str">
        <f>IFERROR(VLOOKUP(M13308,银行对应联行号V1!A:B,2,FALSE),"")</f>
        <v/>
      </c>
    </row>
    <row r="13309" ht="13.5">
      <c r="N13309" s="6" t="str">
        <f>IFERROR(VLOOKUP(M13309,银行对应联行号V1!A:B,2,FALSE),"")</f>
        <v/>
      </c>
    </row>
    <row r="13310" ht="13.5">
      <c r="N13310" s="6" t="str">
        <f>IFERROR(VLOOKUP(M13310,银行对应联行号V1!A:B,2,FALSE),"")</f>
        <v/>
      </c>
    </row>
    <row r="13311" ht="13.5">
      <c r="N13311" s="6" t="str">
        <f>IFERROR(VLOOKUP(M13311,银行对应联行号V1!A:B,2,FALSE),"")</f>
        <v/>
      </c>
    </row>
    <row r="13312" ht="13.5">
      <c r="N13312" s="6" t="str">
        <f>IFERROR(VLOOKUP(M13312,银行对应联行号V1!A:B,2,FALSE),"")</f>
        <v/>
      </c>
    </row>
    <row r="13313" ht="13.5">
      <c r="N13313" s="6" t="str">
        <f>IFERROR(VLOOKUP(M13313,银行对应联行号V1!A:B,2,FALSE),"")</f>
        <v/>
      </c>
    </row>
    <row r="13314" ht="13.5">
      <c r="N13314" s="6" t="str">
        <f>IFERROR(VLOOKUP(M13314,银行对应联行号V1!A:B,2,FALSE),"")</f>
        <v/>
      </c>
    </row>
    <row r="13315" ht="13.5">
      <c r="N13315" s="6" t="str">
        <f>IFERROR(VLOOKUP(M13315,银行对应联行号V1!A:B,2,FALSE),"")</f>
        <v/>
      </c>
    </row>
    <row r="13316" ht="13.5">
      <c r="N13316" s="6" t="str">
        <f>IFERROR(VLOOKUP(M13316,银行对应联行号V1!A:B,2,FALSE),"")</f>
        <v/>
      </c>
    </row>
    <row r="13317" ht="13.5">
      <c r="N13317" s="6" t="str">
        <f>IFERROR(VLOOKUP(M13317,银行对应联行号V1!A:B,2,FALSE),"")</f>
        <v/>
      </c>
    </row>
    <row r="13318" ht="13.5">
      <c r="N13318" s="6" t="str">
        <f>IFERROR(VLOOKUP(M13318,银行对应联行号V1!A:B,2,FALSE),"")</f>
        <v/>
      </c>
    </row>
    <row r="13319" ht="13.5">
      <c r="N13319" s="6" t="str">
        <f>IFERROR(VLOOKUP(M13319,银行对应联行号V1!A:B,2,FALSE),"")</f>
        <v/>
      </c>
    </row>
    <row r="13320" ht="13.5">
      <c r="N13320" s="6" t="str">
        <f>IFERROR(VLOOKUP(M13320,银行对应联行号V1!A:B,2,FALSE),"")</f>
        <v/>
      </c>
    </row>
    <row r="13321" ht="13.5">
      <c r="N13321" s="6" t="str">
        <f>IFERROR(VLOOKUP(M13321,银行对应联行号V1!A:B,2,FALSE),"")</f>
        <v/>
      </c>
    </row>
    <row r="13322" ht="13.5">
      <c r="N13322" s="6" t="str">
        <f>IFERROR(VLOOKUP(M13322,银行对应联行号V1!A:B,2,FALSE),"")</f>
        <v/>
      </c>
    </row>
    <row r="13323" ht="13.5">
      <c r="N13323" s="6" t="str">
        <f>IFERROR(VLOOKUP(M13323,银行对应联行号V1!A:B,2,FALSE),"")</f>
        <v/>
      </c>
    </row>
    <row r="13324" ht="13.5">
      <c r="N13324" s="6" t="str">
        <f>IFERROR(VLOOKUP(M13324,银行对应联行号V1!A:B,2,FALSE),"")</f>
        <v/>
      </c>
    </row>
    <row r="13325" ht="13.5">
      <c r="N13325" s="6" t="str">
        <f>IFERROR(VLOOKUP(M13325,银行对应联行号V1!A:B,2,FALSE),"")</f>
        <v/>
      </c>
    </row>
    <row r="13326" ht="13.5">
      <c r="N13326" s="6" t="str">
        <f>IFERROR(VLOOKUP(M13326,银行对应联行号V1!A:B,2,FALSE),"")</f>
        <v/>
      </c>
    </row>
    <row r="13327" ht="13.5">
      <c r="N13327" s="6" t="str">
        <f>IFERROR(VLOOKUP(M13327,银行对应联行号V1!A:B,2,FALSE),"")</f>
        <v/>
      </c>
    </row>
    <row r="13328" ht="13.5">
      <c r="N13328" s="6" t="str">
        <f>IFERROR(VLOOKUP(M13328,银行对应联行号V1!A:B,2,FALSE),"")</f>
        <v/>
      </c>
    </row>
    <row r="13329" ht="13.5">
      <c r="N13329" s="6" t="str">
        <f>IFERROR(VLOOKUP(M13329,银行对应联行号V1!A:B,2,FALSE),"")</f>
        <v/>
      </c>
    </row>
    <row r="13330" ht="13.5">
      <c r="N13330" s="6" t="str">
        <f>IFERROR(VLOOKUP(M13330,银行对应联行号V1!A:B,2,FALSE),"")</f>
        <v/>
      </c>
    </row>
    <row r="13331" ht="13.5">
      <c r="N13331" s="6" t="str">
        <f>IFERROR(VLOOKUP(M13331,银行对应联行号V1!A:B,2,FALSE),"")</f>
        <v/>
      </c>
    </row>
    <row r="13332" ht="13.5">
      <c r="N13332" s="6" t="str">
        <f>IFERROR(VLOOKUP(M13332,银行对应联行号V1!A:B,2,FALSE),"")</f>
        <v/>
      </c>
    </row>
    <row r="13333" ht="13.5">
      <c r="N13333" s="6" t="str">
        <f>IFERROR(VLOOKUP(M13333,银行对应联行号V1!A:B,2,FALSE),"")</f>
        <v/>
      </c>
    </row>
    <row r="13334" ht="13.5">
      <c r="N13334" s="6" t="str">
        <f>IFERROR(VLOOKUP(M13334,银行对应联行号V1!A:B,2,FALSE),"")</f>
        <v/>
      </c>
    </row>
    <row r="13335" ht="13.5">
      <c r="N13335" s="6" t="str">
        <f>IFERROR(VLOOKUP(M13335,银行对应联行号V1!A:B,2,FALSE),"")</f>
        <v/>
      </c>
    </row>
    <row r="13336" ht="13.5">
      <c r="N13336" s="6" t="str">
        <f>IFERROR(VLOOKUP(M13336,银行对应联行号V1!A:B,2,FALSE),"")</f>
        <v/>
      </c>
    </row>
    <row r="13337" ht="13.5">
      <c r="N13337" s="6" t="str">
        <f>IFERROR(VLOOKUP(M13337,银行对应联行号V1!A:B,2,FALSE),"")</f>
        <v/>
      </c>
    </row>
    <row r="13338" ht="13.5">
      <c r="N13338" s="6" t="str">
        <f>IFERROR(VLOOKUP(M13338,银行对应联行号V1!A:B,2,FALSE),"")</f>
        <v/>
      </c>
    </row>
    <row r="13339" ht="13.5">
      <c r="N13339" s="6" t="str">
        <f>IFERROR(VLOOKUP(M13339,银行对应联行号V1!A:B,2,FALSE),"")</f>
        <v/>
      </c>
    </row>
    <row r="13340" ht="13.5">
      <c r="N13340" s="6" t="str">
        <f>IFERROR(VLOOKUP(M13340,银行对应联行号V1!A:B,2,FALSE),"")</f>
        <v/>
      </c>
    </row>
    <row r="13341" ht="13.5">
      <c r="N13341" s="6" t="str">
        <f>IFERROR(VLOOKUP(M13341,银行对应联行号V1!A:B,2,FALSE),"")</f>
        <v/>
      </c>
    </row>
    <row r="13342" ht="13.5">
      <c r="N13342" s="6" t="str">
        <f>IFERROR(VLOOKUP(M13342,银行对应联行号V1!A:B,2,FALSE),"")</f>
        <v/>
      </c>
    </row>
    <row r="13343" ht="13.5">
      <c r="N13343" s="6" t="str">
        <f>IFERROR(VLOOKUP(M13343,银行对应联行号V1!A:B,2,FALSE),"")</f>
        <v/>
      </c>
    </row>
    <row r="13344" ht="13.5">
      <c r="N13344" s="6" t="str">
        <f>IFERROR(VLOOKUP(M13344,银行对应联行号V1!A:B,2,FALSE),"")</f>
        <v/>
      </c>
    </row>
    <row r="13345" ht="13.5">
      <c r="N13345" s="6" t="str">
        <f>IFERROR(VLOOKUP(M13345,银行对应联行号V1!A:B,2,FALSE),"")</f>
        <v/>
      </c>
    </row>
    <row r="13346" ht="13.5">
      <c r="N13346" s="6" t="str">
        <f>IFERROR(VLOOKUP(M13346,银行对应联行号V1!A:B,2,FALSE),"")</f>
        <v/>
      </c>
    </row>
    <row r="13347" ht="13.5">
      <c r="N13347" s="6" t="str">
        <f>IFERROR(VLOOKUP(M13347,银行对应联行号V1!A:B,2,FALSE),"")</f>
        <v/>
      </c>
    </row>
    <row r="13348" ht="13.5">
      <c r="N13348" s="6" t="str">
        <f>IFERROR(VLOOKUP(M13348,银行对应联行号V1!A:B,2,FALSE),"")</f>
        <v/>
      </c>
    </row>
    <row r="13349" ht="13.5">
      <c r="N13349" s="6" t="str">
        <f>IFERROR(VLOOKUP(M13349,银行对应联行号V1!A:B,2,FALSE),"")</f>
        <v/>
      </c>
    </row>
    <row r="13350" ht="13.5">
      <c r="N13350" s="6" t="str">
        <f>IFERROR(VLOOKUP(M13350,银行对应联行号V1!A:B,2,FALSE),"")</f>
        <v/>
      </c>
    </row>
    <row r="13351" ht="13.5">
      <c r="N13351" s="6" t="str">
        <f>IFERROR(VLOOKUP(M13351,银行对应联行号V1!A:B,2,FALSE),"")</f>
        <v/>
      </c>
    </row>
    <row r="13352" ht="13.5">
      <c r="N13352" s="6" t="str">
        <f>IFERROR(VLOOKUP(M13352,银行对应联行号V1!A:B,2,FALSE),"")</f>
        <v/>
      </c>
    </row>
    <row r="13353" ht="13.5">
      <c r="N13353" s="6" t="str">
        <f>IFERROR(VLOOKUP(M13353,银行对应联行号V1!A:B,2,FALSE),"")</f>
        <v/>
      </c>
    </row>
    <row r="13354" ht="13.5">
      <c r="N13354" s="6" t="str">
        <f>IFERROR(VLOOKUP(M13354,银行对应联行号V1!A:B,2,FALSE),"")</f>
        <v/>
      </c>
    </row>
    <row r="13355" ht="13.5">
      <c r="N13355" s="6" t="str">
        <f>IFERROR(VLOOKUP(M13355,银行对应联行号V1!A:B,2,FALSE),"")</f>
        <v/>
      </c>
    </row>
    <row r="13356" ht="13.5">
      <c r="N13356" s="6" t="str">
        <f>IFERROR(VLOOKUP(M13356,银行对应联行号V1!A:B,2,FALSE),"")</f>
        <v/>
      </c>
    </row>
    <row r="13357" ht="13.5">
      <c r="N13357" s="6" t="str">
        <f>IFERROR(VLOOKUP(M13357,银行对应联行号V1!A:B,2,FALSE),"")</f>
        <v/>
      </c>
    </row>
    <row r="13358" ht="13.5">
      <c r="N13358" s="6" t="str">
        <f>IFERROR(VLOOKUP(M13358,银行对应联行号V1!A:B,2,FALSE),"")</f>
        <v/>
      </c>
    </row>
    <row r="13359" ht="13.5">
      <c r="N13359" s="6" t="str">
        <f>IFERROR(VLOOKUP(M13359,银行对应联行号V1!A:B,2,FALSE),"")</f>
        <v/>
      </c>
    </row>
    <row r="13360" ht="13.5">
      <c r="N13360" s="6" t="str">
        <f>IFERROR(VLOOKUP(M13360,银行对应联行号V1!A:B,2,FALSE),"")</f>
        <v/>
      </c>
    </row>
    <row r="13361" ht="13.5">
      <c r="N13361" s="6" t="str">
        <f>IFERROR(VLOOKUP(M13361,银行对应联行号V1!A:B,2,FALSE),"")</f>
        <v/>
      </c>
    </row>
    <row r="13362" ht="13.5">
      <c r="N13362" s="6" t="str">
        <f>IFERROR(VLOOKUP(M13362,银行对应联行号V1!A:B,2,FALSE),"")</f>
        <v/>
      </c>
    </row>
    <row r="13363" ht="13.5">
      <c r="N13363" s="6" t="str">
        <f>IFERROR(VLOOKUP(M13363,银行对应联行号V1!A:B,2,FALSE),"")</f>
        <v/>
      </c>
    </row>
    <row r="13364" ht="13.5">
      <c r="N13364" s="6" t="str">
        <f>IFERROR(VLOOKUP(M13364,银行对应联行号V1!A:B,2,FALSE),"")</f>
        <v/>
      </c>
    </row>
    <row r="13365" ht="13.5">
      <c r="N13365" s="6" t="str">
        <f>IFERROR(VLOOKUP(M13365,银行对应联行号V1!A:B,2,FALSE),"")</f>
        <v/>
      </c>
    </row>
    <row r="13366" ht="13.5">
      <c r="N13366" s="6" t="str">
        <f>IFERROR(VLOOKUP(M13366,银行对应联行号V1!A:B,2,FALSE),"")</f>
        <v/>
      </c>
    </row>
    <row r="13367" ht="13.5">
      <c r="N13367" s="6" t="str">
        <f>IFERROR(VLOOKUP(M13367,银行对应联行号V1!A:B,2,FALSE),"")</f>
        <v/>
      </c>
    </row>
    <row r="13368" ht="13.5">
      <c r="N13368" s="6" t="str">
        <f>IFERROR(VLOOKUP(M13368,银行对应联行号V1!A:B,2,FALSE),"")</f>
        <v/>
      </c>
    </row>
    <row r="13369" ht="13.5">
      <c r="N13369" s="6" t="str">
        <f>IFERROR(VLOOKUP(M13369,银行对应联行号V1!A:B,2,FALSE),"")</f>
        <v/>
      </c>
    </row>
    <row r="13370" ht="13.5">
      <c r="N13370" s="6" t="str">
        <f>IFERROR(VLOOKUP(M13370,银行对应联行号V1!A:B,2,FALSE),"")</f>
        <v/>
      </c>
    </row>
    <row r="13371" ht="13.5">
      <c r="N13371" s="6" t="str">
        <f>IFERROR(VLOOKUP(M13371,银行对应联行号V1!A:B,2,FALSE),"")</f>
        <v/>
      </c>
    </row>
    <row r="13372" ht="13.5">
      <c r="N13372" s="6" t="str">
        <f>IFERROR(VLOOKUP(M13372,银行对应联行号V1!A:B,2,FALSE),"")</f>
        <v/>
      </c>
    </row>
    <row r="13373" ht="13.5">
      <c r="N13373" s="6" t="str">
        <f>IFERROR(VLOOKUP(M13373,银行对应联行号V1!A:B,2,FALSE),"")</f>
        <v/>
      </c>
    </row>
    <row r="13374" ht="13.5">
      <c r="N13374" s="6" t="str">
        <f>IFERROR(VLOOKUP(M13374,银行对应联行号V1!A:B,2,FALSE),"")</f>
        <v/>
      </c>
    </row>
    <row r="13375" ht="13.5">
      <c r="N13375" s="6" t="str">
        <f>IFERROR(VLOOKUP(M13375,银行对应联行号V1!A:B,2,FALSE),"")</f>
        <v/>
      </c>
    </row>
    <row r="13376" ht="13.5">
      <c r="N13376" s="6" t="str">
        <f>IFERROR(VLOOKUP(M13376,银行对应联行号V1!A:B,2,FALSE),"")</f>
        <v/>
      </c>
    </row>
    <row r="13377" ht="13.5">
      <c r="N13377" s="6" t="str">
        <f>IFERROR(VLOOKUP(M13377,银行对应联行号V1!A:B,2,FALSE),"")</f>
        <v/>
      </c>
    </row>
    <row r="13378" ht="13.5">
      <c r="N13378" s="6" t="str">
        <f>IFERROR(VLOOKUP(M13378,银行对应联行号V1!A:B,2,FALSE),"")</f>
        <v/>
      </c>
    </row>
    <row r="13379" ht="13.5">
      <c r="N13379" s="6" t="str">
        <f>IFERROR(VLOOKUP(M13379,银行对应联行号V1!A:B,2,FALSE),"")</f>
        <v/>
      </c>
    </row>
    <row r="13380" ht="13.5">
      <c r="N13380" s="6" t="str">
        <f>IFERROR(VLOOKUP(M13380,银行对应联行号V1!A:B,2,FALSE),"")</f>
        <v/>
      </c>
    </row>
    <row r="13381" ht="13.5">
      <c r="N13381" s="6" t="str">
        <f>IFERROR(VLOOKUP(M13381,银行对应联行号V1!A:B,2,FALSE),"")</f>
        <v/>
      </c>
    </row>
    <row r="13382" ht="13.5">
      <c r="N13382" s="6" t="str">
        <f>IFERROR(VLOOKUP(M13382,银行对应联行号V1!A:B,2,FALSE),"")</f>
        <v/>
      </c>
    </row>
    <row r="13383" ht="13.5">
      <c r="N13383" s="6" t="str">
        <f>IFERROR(VLOOKUP(M13383,银行对应联行号V1!A:B,2,FALSE),"")</f>
        <v/>
      </c>
    </row>
    <row r="13384" ht="13.5">
      <c r="N13384" s="6" t="str">
        <f>IFERROR(VLOOKUP(M13384,银行对应联行号V1!A:B,2,FALSE),"")</f>
        <v/>
      </c>
    </row>
    <row r="13385" ht="13.5">
      <c r="N13385" s="6" t="str">
        <f>IFERROR(VLOOKUP(M13385,银行对应联行号V1!A:B,2,FALSE),"")</f>
        <v/>
      </c>
    </row>
    <row r="13386" ht="13.5">
      <c r="N13386" s="6" t="str">
        <f>IFERROR(VLOOKUP(M13386,银行对应联行号V1!A:B,2,FALSE),"")</f>
        <v/>
      </c>
    </row>
    <row r="13387" ht="13.5">
      <c r="N13387" s="6" t="str">
        <f>IFERROR(VLOOKUP(M13387,银行对应联行号V1!A:B,2,FALSE),"")</f>
        <v/>
      </c>
    </row>
    <row r="13388" ht="13.5">
      <c r="N13388" s="6" t="str">
        <f>IFERROR(VLOOKUP(M13388,银行对应联行号V1!A:B,2,FALSE),"")</f>
        <v/>
      </c>
    </row>
    <row r="13389" ht="13.5">
      <c r="N13389" s="6" t="str">
        <f>IFERROR(VLOOKUP(M13389,银行对应联行号V1!A:B,2,FALSE),"")</f>
        <v/>
      </c>
    </row>
    <row r="13390" ht="13.5">
      <c r="N13390" s="6" t="str">
        <f>IFERROR(VLOOKUP(M13390,银行对应联行号V1!A:B,2,FALSE),"")</f>
        <v/>
      </c>
    </row>
    <row r="13391" ht="13.5">
      <c r="N13391" s="6" t="str">
        <f>IFERROR(VLOOKUP(M13391,银行对应联行号V1!A:B,2,FALSE),"")</f>
        <v/>
      </c>
    </row>
    <row r="13392" ht="13.5">
      <c r="N13392" s="6" t="str">
        <f>IFERROR(VLOOKUP(M13392,银行对应联行号V1!A:B,2,FALSE),"")</f>
        <v/>
      </c>
    </row>
    <row r="13393" ht="13.5">
      <c r="N13393" s="6" t="str">
        <f>IFERROR(VLOOKUP(M13393,银行对应联行号V1!A:B,2,FALSE),"")</f>
        <v/>
      </c>
    </row>
    <row r="13394" ht="13.5">
      <c r="N13394" s="6" t="str">
        <f>IFERROR(VLOOKUP(M13394,银行对应联行号V1!A:B,2,FALSE),"")</f>
        <v/>
      </c>
    </row>
    <row r="13395" ht="13.5">
      <c r="N13395" s="6" t="str">
        <f>IFERROR(VLOOKUP(M13395,银行对应联行号V1!A:B,2,FALSE),"")</f>
        <v/>
      </c>
    </row>
    <row r="13396" ht="13.5">
      <c r="N13396" s="6" t="str">
        <f>IFERROR(VLOOKUP(M13396,银行对应联行号V1!A:B,2,FALSE),"")</f>
        <v/>
      </c>
    </row>
    <row r="13397" ht="13.5">
      <c r="N13397" s="6" t="str">
        <f>IFERROR(VLOOKUP(M13397,银行对应联行号V1!A:B,2,FALSE),"")</f>
        <v/>
      </c>
    </row>
    <row r="13398" ht="13.5">
      <c r="N13398" s="6" t="str">
        <f>IFERROR(VLOOKUP(M13398,银行对应联行号V1!A:B,2,FALSE),"")</f>
        <v/>
      </c>
    </row>
    <row r="13399" ht="13.5">
      <c r="N13399" s="6" t="str">
        <f>IFERROR(VLOOKUP(M13399,银行对应联行号V1!A:B,2,FALSE),"")</f>
        <v/>
      </c>
    </row>
    <row r="13400" ht="13.5">
      <c r="N13400" s="6" t="str">
        <f>IFERROR(VLOOKUP(M13400,银行对应联行号V1!A:B,2,FALSE),"")</f>
        <v/>
      </c>
    </row>
    <row r="13401" ht="13.5">
      <c r="N13401" s="6" t="str">
        <f>IFERROR(VLOOKUP(M13401,银行对应联行号V1!A:B,2,FALSE),"")</f>
        <v/>
      </c>
    </row>
    <row r="13402" ht="13.5">
      <c r="N13402" s="6" t="str">
        <f>IFERROR(VLOOKUP(M13402,银行对应联行号V1!A:B,2,FALSE),"")</f>
        <v/>
      </c>
    </row>
    <row r="13403" ht="13.5">
      <c r="N13403" s="6" t="str">
        <f>IFERROR(VLOOKUP(M13403,银行对应联行号V1!A:B,2,FALSE),"")</f>
        <v/>
      </c>
    </row>
    <row r="13404" ht="13.5">
      <c r="N13404" s="6" t="str">
        <f>IFERROR(VLOOKUP(M13404,银行对应联行号V1!A:B,2,FALSE),"")</f>
        <v/>
      </c>
    </row>
    <row r="13405" ht="13.5">
      <c r="N13405" s="6" t="str">
        <f>IFERROR(VLOOKUP(M13405,银行对应联行号V1!A:B,2,FALSE),"")</f>
        <v/>
      </c>
    </row>
    <row r="13406" ht="13.5">
      <c r="N13406" s="6" t="str">
        <f>IFERROR(VLOOKUP(M13406,银行对应联行号V1!A:B,2,FALSE),"")</f>
        <v/>
      </c>
    </row>
    <row r="13407" ht="13.5">
      <c r="N13407" s="6" t="str">
        <f>IFERROR(VLOOKUP(M13407,银行对应联行号V1!A:B,2,FALSE),"")</f>
        <v/>
      </c>
    </row>
    <row r="13408" ht="13.5">
      <c r="N13408" s="6" t="str">
        <f>IFERROR(VLOOKUP(M13408,银行对应联行号V1!A:B,2,FALSE),"")</f>
        <v/>
      </c>
    </row>
    <row r="13409" ht="13.5">
      <c r="N13409" s="6" t="str">
        <f>IFERROR(VLOOKUP(M13409,银行对应联行号V1!A:B,2,FALSE),"")</f>
        <v/>
      </c>
    </row>
    <row r="13410" ht="13.5">
      <c r="N13410" s="6" t="str">
        <f>IFERROR(VLOOKUP(M13410,银行对应联行号V1!A:B,2,FALSE),"")</f>
        <v/>
      </c>
    </row>
    <row r="13411" ht="13.5">
      <c r="N13411" s="6" t="str">
        <f>IFERROR(VLOOKUP(M13411,银行对应联行号V1!A:B,2,FALSE),"")</f>
        <v/>
      </c>
    </row>
    <row r="13412" ht="13.5">
      <c r="N13412" s="6" t="str">
        <f>IFERROR(VLOOKUP(M13412,银行对应联行号V1!A:B,2,FALSE),"")</f>
        <v/>
      </c>
    </row>
    <row r="13413" ht="13.5">
      <c r="N13413" s="6" t="str">
        <f>IFERROR(VLOOKUP(M13413,银行对应联行号V1!A:B,2,FALSE),"")</f>
        <v/>
      </c>
    </row>
    <row r="13414" ht="13.5">
      <c r="N13414" s="6" t="str">
        <f>IFERROR(VLOOKUP(M13414,银行对应联行号V1!A:B,2,FALSE),"")</f>
        <v/>
      </c>
    </row>
    <row r="13415" ht="13.5">
      <c r="N13415" s="6" t="str">
        <f>IFERROR(VLOOKUP(M13415,银行对应联行号V1!A:B,2,FALSE),"")</f>
        <v/>
      </c>
    </row>
    <row r="13416" ht="13.5">
      <c r="N13416" s="6" t="str">
        <f>IFERROR(VLOOKUP(M13416,银行对应联行号V1!A:B,2,FALSE),"")</f>
        <v/>
      </c>
    </row>
    <row r="13417" ht="13.5">
      <c r="N13417" s="6" t="str">
        <f>IFERROR(VLOOKUP(M13417,银行对应联行号V1!A:B,2,FALSE),"")</f>
        <v/>
      </c>
    </row>
    <row r="13418" ht="13.5">
      <c r="N13418" s="6" t="str">
        <f>IFERROR(VLOOKUP(M13418,银行对应联行号V1!A:B,2,FALSE),"")</f>
        <v/>
      </c>
    </row>
    <row r="13419" ht="13.5">
      <c r="N13419" s="6" t="str">
        <f>IFERROR(VLOOKUP(M13419,银行对应联行号V1!A:B,2,FALSE),"")</f>
        <v/>
      </c>
    </row>
    <row r="13420" ht="13.5">
      <c r="N13420" s="6" t="str">
        <f>IFERROR(VLOOKUP(M13420,银行对应联行号V1!A:B,2,FALSE),"")</f>
        <v/>
      </c>
    </row>
    <row r="13421" ht="13.5">
      <c r="N13421" s="6" t="str">
        <f>IFERROR(VLOOKUP(M13421,银行对应联行号V1!A:B,2,FALSE),"")</f>
        <v/>
      </c>
    </row>
    <row r="13422" ht="13.5">
      <c r="N13422" s="6" t="str">
        <f>IFERROR(VLOOKUP(M13422,银行对应联行号V1!A:B,2,FALSE),"")</f>
        <v/>
      </c>
    </row>
    <row r="13423" ht="13.5">
      <c r="N13423" s="6" t="str">
        <f>IFERROR(VLOOKUP(M13423,银行对应联行号V1!A:B,2,FALSE),"")</f>
        <v/>
      </c>
    </row>
    <row r="13424" ht="13.5">
      <c r="N13424" s="6" t="str">
        <f>IFERROR(VLOOKUP(M13424,银行对应联行号V1!A:B,2,FALSE),"")</f>
        <v/>
      </c>
    </row>
    <row r="13425" ht="13.5">
      <c r="N13425" s="6" t="str">
        <f>IFERROR(VLOOKUP(M13425,银行对应联行号V1!A:B,2,FALSE),"")</f>
        <v/>
      </c>
    </row>
    <row r="13426" ht="13.5">
      <c r="N13426" s="6" t="str">
        <f>IFERROR(VLOOKUP(M13426,银行对应联行号V1!A:B,2,FALSE),"")</f>
        <v/>
      </c>
    </row>
    <row r="13427" ht="13.5">
      <c r="N13427" s="6" t="str">
        <f>IFERROR(VLOOKUP(M13427,银行对应联行号V1!A:B,2,FALSE),"")</f>
        <v/>
      </c>
    </row>
    <row r="13428" ht="13.5">
      <c r="N13428" s="6" t="str">
        <f>IFERROR(VLOOKUP(M13428,银行对应联行号V1!A:B,2,FALSE),"")</f>
        <v/>
      </c>
    </row>
    <row r="13429" ht="13.5">
      <c r="N13429" s="6" t="str">
        <f>IFERROR(VLOOKUP(M13429,银行对应联行号V1!A:B,2,FALSE),"")</f>
        <v/>
      </c>
    </row>
    <row r="13430" ht="13.5">
      <c r="N13430" s="6" t="str">
        <f>IFERROR(VLOOKUP(M13430,银行对应联行号V1!A:B,2,FALSE),"")</f>
        <v/>
      </c>
    </row>
    <row r="13431" ht="13.5">
      <c r="N13431" s="6" t="str">
        <f>IFERROR(VLOOKUP(M13431,银行对应联行号V1!A:B,2,FALSE),"")</f>
        <v/>
      </c>
    </row>
    <row r="13432" ht="13.5">
      <c r="N13432" s="6" t="str">
        <f>IFERROR(VLOOKUP(M13432,银行对应联行号V1!A:B,2,FALSE),"")</f>
        <v/>
      </c>
    </row>
    <row r="13433" ht="13.5">
      <c r="N13433" s="6" t="str">
        <f>IFERROR(VLOOKUP(M13433,银行对应联行号V1!A:B,2,FALSE),"")</f>
        <v/>
      </c>
    </row>
    <row r="13434" ht="13.5">
      <c r="N13434" s="6" t="str">
        <f>IFERROR(VLOOKUP(M13434,银行对应联行号V1!A:B,2,FALSE),"")</f>
        <v/>
      </c>
    </row>
    <row r="13435" ht="13.5">
      <c r="N13435" s="6" t="str">
        <f>IFERROR(VLOOKUP(M13435,银行对应联行号V1!A:B,2,FALSE),"")</f>
        <v/>
      </c>
    </row>
    <row r="13436" ht="13.5">
      <c r="N13436" s="6" t="str">
        <f>IFERROR(VLOOKUP(M13436,银行对应联行号V1!A:B,2,FALSE),"")</f>
        <v/>
      </c>
    </row>
    <row r="13437" ht="13.5">
      <c r="N13437" s="6" t="str">
        <f>IFERROR(VLOOKUP(M13437,银行对应联行号V1!A:B,2,FALSE),"")</f>
        <v/>
      </c>
    </row>
    <row r="13438" ht="13.5">
      <c r="N13438" s="6" t="str">
        <f>IFERROR(VLOOKUP(M13438,银行对应联行号V1!A:B,2,FALSE),"")</f>
        <v/>
      </c>
    </row>
    <row r="13439" ht="13.5">
      <c r="N13439" s="6" t="str">
        <f>IFERROR(VLOOKUP(M13439,银行对应联行号V1!A:B,2,FALSE),"")</f>
        <v/>
      </c>
    </row>
    <row r="13440" ht="13.5">
      <c r="N13440" s="6" t="str">
        <f>IFERROR(VLOOKUP(M13440,银行对应联行号V1!A:B,2,FALSE),"")</f>
        <v/>
      </c>
    </row>
    <row r="13441" ht="13.5">
      <c r="N13441" s="6" t="str">
        <f>IFERROR(VLOOKUP(M13441,银行对应联行号V1!A:B,2,FALSE),"")</f>
        <v/>
      </c>
    </row>
    <row r="13442" ht="13.5">
      <c r="N13442" s="6" t="str">
        <f>IFERROR(VLOOKUP(M13442,银行对应联行号V1!A:B,2,FALSE),"")</f>
        <v/>
      </c>
    </row>
    <row r="13443" ht="13.5">
      <c r="N13443" s="6" t="str">
        <f>IFERROR(VLOOKUP(M13443,银行对应联行号V1!A:B,2,FALSE),"")</f>
        <v/>
      </c>
    </row>
    <row r="13444" ht="13.5">
      <c r="N13444" s="6" t="str">
        <f>IFERROR(VLOOKUP(M13444,银行对应联行号V1!A:B,2,FALSE),"")</f>
        <v/>
      </c>
    </row>
    <row r="13445" ht="13.5">
      <c r="N13445" s="6" t="str">
        <f>IFERROR(VLOOKUP(M13445,银行对应联行号V1!A:B,2,FALSE),"")</f>
        <v/>
      </c>
    </row>
    <row r="13446" ht="13.5">
      <c r="N13446" s="6" t="str">
        <f>IFERROR(VLOOKUP(M13446,银行对应联行号V1!A:B,2,FALSE),"")</f>
        <v/>
      </c>
    </row>
    <row r="13447" ht="13.5">
      <c r="N13447" s="6" t="str">
        <f>IFERROR(VLOOKUP(M13447,银行对应联行号V1!A:B,2,FALSE),"")</f>
        <v/>
      </c>
    </row>
    <row r="13448" ht="13.5">
      <c r="N13448" s="6" t="str">
        <f>IFERROR(VLOOKUP(M13448,银行对应联行号V1!A:B,2,FALSE),"")</f>
        <v/>
      </c>
    </row>
    <row r="13449" ht="13.5">
      <c r="N13449" s="6" t="str">
        <f>IFERROR(VLOOKUP(M13449,银行对应联行号V1!A:B,2,FALSE),"")</f>
        <v/>
      </c>
    </row>
    <row r="13450" ht="13.5">
      <c r="N13450" s="6" t="str">
        <f>IFERROR(VLOOKUP(M13450,银行对应联行号V1!A:B,2,FALSE),"")</f>
        <v/>
      </c>
    </row>
    <row r="13451" ht="13.5">
      <c r="N13451" s="6" t="str">
        <f>IFERROR(VLOOKUP(M13451,银行对应联行号V1!A:B,2,FALSE),"")</f>
        <v/>
      </c>
    </row>
    <row r="13452" ht="13.5">
      <c r="N13452" s="6" t="str">
        <f>IFERROR(VLOOKUP(M13452,银行对应联行号V1!A:B,2,FALSE),"")</f>
        <v/>
      </c>
    </row>
    <row r="13453" ht="13.5">
      <c r="N13453" s="6" t="str">
        <f>IFERROR(VLOOKUP(M13453,银行对应联行号V1!A:B,2,FALSE),"")</f>
        <v/>
      </c>
    </row>
    <row r="13454" ht="13.5">
      <c r="N13454" s="6" t="str">
        <f>IFERROR(VLOOKUP(M13454,银行对应联行号V1!A:B,2,FALSE),"")</f>
        <v/>
      </c>
    </row>
    <row r="13455" ht="13.5">
      <c r="N13455" s="6" t="str">
        <f>IFERROR(VLOOKUP(M13455,银行对应联行号V1!A:B,2,FALSE),"")</f>
        <v/>
      </c>
    </row>
    <row r="13456" ht="13.5">
      <c r="N13456" s="6" t="str">
        <f>IFERROR(VLOOKUP(M13456,银行对应联行号V1!A:B,2,FALSE),"")</f>
        <v/>
      </c>
    </row>
    <row r="13457" ht="13.5">
      <c r="N13457" s="6" t="str">
        <f>IFERROR(VLOOKUP(M13457,银行对应联行号V1!A:B,2,FALSE),"")</f>
        <v/>
      </c>
    </row>
    <row r="13458" ht="13.5">
      <c r="N13458" s="6" t="str">
        <f>IFERROR(VLOOKUP(M13458,银行对应联行号V1!A:B,2,FALSE),"")</f>
        <v/>
      </c>
    </row>
    <row r="13459" ht="13.5">
      <c r="N13459" s="6" t="str">
        <f>IFERROR(VLOOKUP(M13459,银行对应联行号V1!A:B,2,FALSE),"")</f>
        <v/>
      </c>
    </row>
    <row r="13460" ht="13.5">
      <c r="N13460" s="6" t="str">
        <f>IFERROR(VLOOKUP(M13460,银行对应联行号V1!A:B,2,FALSE),"")</f>
        <v/>
      </c>
    </row>
    <row r="13461" ht="13.5">
      <c r="N13461" s="6" t="str">
        <f>IFERROR(VLOOKUP(M13461,银行对应联行号V1!A:B,2,FALSE),"")</f>
        <v/>
      </c>
    </row>
    <row r="13462" ht="13.5">
      <c r="N13462" s="6" t="str">
        <f>IFERROR(VLOOKUP(M13462,银行对应联行号V1!A:B,2,FALSE),"")</f>
        <v/>
      </c>
    </row>
    <row r="13463" ht="13.5">
      <c r="N13463" s="6" t="str">
        <f>IFERROR(VLOOKUP(M13463,银行对应联行号V1!A:B,2,FALSE),"")</f>
        <v/>
      </c>
    </row>
    <row r="13464" ht="13.5">
      <c r="N13464" s="6" t="str">
        <f>IFERROR(VLOOKUP(M13464,银行对应联行号V1!A:B,2,FALSE),"")</f>
        <v/>
      </c>
    </row>
    <row r="13465" ht="13.5">
      <c r="N13465" s="6" t="str">
        <f>IFERROR(VLOOKUP(M13465,银行对应联行号V1!A:B,2,FALSE),"")</f>
        <v/>
      </c>
    </row>
    <row r="13466" ht="13.5">
      <c r="N13466" s="6" t="str">
        <f>IFERROR(VLOOKUP(M13466,银行对应联行号V1!A:B,2,FALSE),"")</f>
        <v/>
      </c>
    </row>
    <row r="13467" ht="13.5">
      <c r="N13467" s="6" t="str">
        <f>IFERROR(VLOOKUP(M13467,银行对应联行号V1!A:B,2,FALSE),"")</f>
        <v/>
      </c>
    </row>
    <row r="13468" ht="13.5">
      <c r="N13468" s="6" t="str">
        <f>IFERROR(VLOOKUP(M13468,银行对应联行号V1!A:B,2,FALSE),"")</f>
        <v/>
      </c>
    </row>
    <row r="13469" ht="13.5">
      <c r="N13469" s="6" t="str">
        <f>IFERROR(VLOOKUP(M13469,银行对应联行号V1!A:B,2,FALSE),"")</f>
        <v/>
      </c>
    </row>
    <row r="13470" ht="13.5">
      <c r="N13470" s="6" t="str">
        <f>IFERROR(VLOOKUP(M13470,银行对应联行号V1!A:B,2,FALSE),"")</f>
        <v/>
      </c>
    </row>
    <row r="13471" ht="13.5">
      <c r="N13471" s="6" t="str">
        <f>IFERROR(VLOOKUP(M13471,银行对应联行号V1!A:B,2,FALSE),"")</f>
        <v/>
      </c>
    </row>
    <row r="13472" ht="13.5">
      <c r="N13472" s="6" t="str">
        <f>IFERROR(VLOOKUP(M13472,银行对应联行号V1!A:B,2,FALSE),"")</f>
        <v/>
      </c>
    </row>
    <row r="13473" ht="13.5">
      <c r="N13473" s="6" t="str">
        <f>IFERROR(VLOOKUP(M13473,银行对应联行号V1!A:B,2,FALSE),"")</f>
        <v/>
      </c>
    </row>
    <row r="13474" ht="13.5">
      <c r="N13474" s="6" t="str">
        <f>IFERROR(VLOOKUP(M13474,银行对应联行号V1!A:B,2,FALSE),"")</f>
        <v/>
      </c>
    </row>
    <row r="13475" ht="13.5">
      <c r="N13475" s="6" t="str">
        <f>IFERROR(VLOOKUP(M13475,银行对应联行号V1!A:B,2,FALSE),"")</f>
        <v/>
      </c>
    </row>
    <row r="13476" ht="13.5">
      <c r="N13476" s="6" t="str">
        <f>IFERROR(VLOOKUP(M13476,银行对应联行号V1!A:B,2,FALSE),"")</f>
        <v/>
      </c>
    </row>
    <row r="13477" ht="13.5">
      <c r="N13477" s="6" t="str">
        <f>IFERROR(VLOOKUP(M13477,银行对应联行号V1!A:B,2,FALSE),"")</f>
        <v/>
      </c>
    </row>
    <row r="13478" ht="13.5">
      <c r="N13478" s="6" t="str">
        <f>IFERROR(VLOOKUP(M13478,银行对应联行号V1!A:B,2,FALSE),"")</f>
        <v/>
      </c>
    </row>
    <row r="13479" ht="13.5">
      <c r="N13479" s="6" t="str">
        <f>IFERROR(VLOOKUP(M13479,银行对应联行号V1!A:B,2,FALSE),"")</f>
        <v/>
      </c>
    </row>
    <row r="13480" ht="13.5">
      <c r="N13480" s="6" t="str">
        <f>IFERROR(VLOOKUP(M13480,银行对应联行号V1!A:B,2,FALSE),"")</f>
        <v/>
      </c>
    </row>
    <row r="13481" ht="13.5">
      <c r="N13481" s="6" t="str">
        <f>IFERROR(VLOOKUP(M13481,银行对应联行号V1!A:B,2,FALSE),"")</f>
        <v/>
      </c>
    </row>
    <row r="13482" ht="13.5">
      <c r="N13482" s="6" t="str">
        <f>IFERROR(VLOOKUP(M13482,银行对应联行号V1!A:B,2,FALSE),"")</f>
        <v/>
      </c>
    </row>
    <row r="13483" ht="13.5">
      <c r="N13483" s="6" t="str">
        <f>IFERROR(VLOOKUP(M13483,银行对应联行号V1!A:B,2,FALSE),"")</f>
        <v/>
      </c>
    </row>
    <row r="13484" ht="13.5">
      <c r="N13484" s="6" t="str">
        <f>IFERROR(VLOOKUP(M13484,银行对应联行号V1!A:B,2,FALSE),"")</f>
        <v/>
      </c>
    </row>
    <row r="13485" ht="13.5">
      <c r="N13485" s="6" t="str">
        <f>IFERROR(VLOOKUP(M13485,银行对应联行号V1!A:B,2,FALSE),"")</f>
        <v/>
      </c>
    </row>
    <row r="13486" ht="13.5">
      <c r="N13486" s="6" t="str">
        <f>IFERROR(VLOOKUP(M13486,银行对应联行号V1!A:B,2,FALSE),"")</f>
        <v/>
      </c>
    </row>
    <row r="13487" ht="13.5">
      <c r="N13487" s="6" t="str">
        <f>IFERROR(VLOOKUP(M13487,银行对应联行号V1!A:B,2,FALSE),"")</f>
        <v/>
      </c>
    </row>
    <row r="13488" ht="13.5">
      <c r="N13488" s="6" t="str">
        <f>IFERROR(VLOOKUP(M13488,银行对应联行号V1!A:B,2,FALSE),"")</f>
        <v/>
      </c>
    </row>
    <row r="13489" ht="13.5">
      <c r="N13489" s="6" t="str">
        <f>IFERROR(VLOOKUP(M13489,银行对应联行号V1!A:B,2,FALSE),"")</f>
        <v/>
      </c>
    </row>
    <row r="13490" ht="13.5">
      <c r="N13490" s="6" t="str">
        <f>IFERROR(VLOOKUP(M13490,银行对应联行号V1!A:B,2,FALSE),"")</f>
        <v/>
      </c>
    </row>
    <row r="13491" ht="13.5">
      <c r="N13491" s="6" t="str">
        <f>IFERROR(VLOOKUP(M13491,银行对应联行号V1!A:B,2,FALSE),"")</f>
        <v/>
      </c>
    </row>
    <row r="13492" ht="13.5">
      <c r="N13492" s="6" t="str">
        <f>IFERROR(VLOOKUP(M13492,银行对应联行号V1!A:B,2,FALSE),"")</f>
        <v/>
      </c>
    </row>
    <row r="13493" ht="13.5">
      <c r="N13493" s="6" t="str">
        <f>IFERROR(VLOOKUP(M13493,银行对应联行号V1!A:B,2,FALSE),"")</f>
        <v/>
      </c>
    </row>
    <row r="13494" ht="13.5">
      <c r="N13494" s="6" t="str">
        <f>IFERROR(VLOOKUP(M13494,银行对应联行号V1!A:B,2,FALSE),"")</f>
        <v/>
      </c>
    </row>
    <row r="13495" ht="13.5">
      <c r="N13495" s="6" t="str">
        <f>IFERROR(VLOOKUP(M13495,银行对应联行号V1!A:B,2,FALSE),"")</f>
        <v/>
      </c>
    </row>
    <row r="13496" ht="13.5">
      <c r="N13496" s="6" t="str">
        <f>IFERROR(VLOOKUP(M13496,银行对应联行号V1!A:B,2,FALSE),"")</f>
        <v/>
      </c>
    </row>
    <row r="13497" ht="13.5">
      <c r="N13497" s="6" t="str">
        <f>IFERROR(VLOOKUP(M13497,银行对应联行号V1!A:B,2,FALSE),"")</f>
        <v/>
      </c>
    </row>
    <row r="13498" ht="13.5">
      <c r="N13498" s="6" t="str">
        <f>IFERROR(VLOOKUP(M13498,银行对应联行号V1!A:B,2,FALSE),"")</f>
        <v/>
      </c>
    </row>
    <row r="13499" ht="13.5">
      <c r="N13499" s="6" t="str">
        <f>IFERROR(VLOOKUP(M13499,银行对应联行号V1!A:B,2,FALSE),"")</f>
        <v/>
      </c>
    </row>
    <row r="13500" ht="13.5">
      <c r="N13500" s="6" t="str">
        <f>IFERROR(VLOOKUP(M13500,银行对应联行号V1!A:B,2,FALSE),"")</f>
        <v/>
      </c>
    </row>
    <row r="13501" ht="13.5">
      <c r="N13501" s="6" t="str">
        <f>IFERROR(VLOOKUP(M13501,银行对应联行号V1!A:B,2,FALSE),"")</f>
        <v/>
      </c>
    </row>
    <row r="13502" ht="13.5">
      <c r="N13502" s="6" t="str">
        <f>IFERROR(VLOOKUP(M13502,银行对应联行号V1!A:B,2,FALSE),"")</f>
        <v/>
      </c>
    </row>
    <row r="13503" ht="13.5">
      <c r="N13503" s="6" t="str">
        <f>IFERROR(VLOOKUP(M13503,银行对应联行号V1!A:B,2,FALSE),"")</f>
        <v/>
      </c>
    </row>
    <row r="13504" ht="13.5">
      <c r="N13504" s="6" t="str">
        <f>IFERROR(VLOOKUP(M13504,银行对应联行号V1!A:B,2,FALSE),"")</f>
        <v/>
      </c>
    </row>
    <row r="13505" ht="13.5">
      <c r="N13505" s="6" t="str">
        <f>IFERROR(VLOOKUP(M13505,银行对应联行号V1!A:B,2,FALSE),"")</f>
        <v/>
      </c>
    </row>
    <row r="13506" ht="13.5">
      <c r="N13506" s="6" t="str">
        <f>IFERROR(VLOOKUP(M13506,银行对应联行号V1!A:B,2,FALSE),"")</f>
        <v/>
      </c>
    </row>
    <row r="13507" ht="13.5">
      <c r="N13507" s="6" t="str">
        <f>IFERROR(VLOOKUP(M13507,银行对应联行号V1!A:B,2,FALSE),"")</f>
        <v/>
      </c>
    </row>
    <row r="13508" ht="13.5">
      <c r="N13508" s="6" t="str">
        <f>IFERROR(VLOOKUP(M13508,银行对应联行号V1!A:B,2,FALSE),"")</f>
        <v/>
      </c>
    </row>
    <row r="13509" ht="13.5">
      <c r="N13509" s="6" t="str">
        <f>IFERROR(VLOOKUP(M13509,银行对应联行号V1!A:B,2,FALSE),"")</f>
        <v/>
      </c>
    </row>
    <row r="13510" ht="13.5">
      <c r="N13510" s="6" t="str">
        <f>IFERROR(VLOOKUP(M13510,银行对应联行号V1!A:B,2,FALSE),"")</f>
        <v/>
      </c>
    </row>
    <row r="13511" ht="13.5">
      <c r="N13511" s="6" t="str">
        <f>IFERROR(VLOOKUP(M13511,银行对应联行号V1!A:B,2,FALSE),"")</f>
        <v/>
      </c>
    </row>
    <row r="13512" ht="13.5">
      <c r="N13512" s="6" t="str">
        <f>IFERROR(VLOOKUP(M13512,银行对应联行号V1!A:B,2,FALSE),"")</f>
        <v/>
      </c>
    </row>
    <row r="13513" ht="13.5">
      <c r="N13513" s="6" t="str">
        <f>IFERROR(VLOOKUP(M13513,银行对应联行号V1!A:B,2,FALSE),"")</f>
        <v/>
      </c>
    </row>
    <row r="13514" ht="13.5">
      <c r="N13514" s="6" t="str">
        <f>IFERROR(VLOOKUP(M13514,银行对应联行号V1!A:B,2,FALSE),"")</f>
        <v/>
      </c>
    </row>
    <row r="13515" ht="13.5">
      <c r="N13515" s="6" t="str">
        <f>IFERROR(VLOOKUP(M13515,银行对应联行号V1!A:B,2,FALSE),"")</f>
        <v/>
      </c>
    </row>
    <row r="13516" ht="13.5">
      <c r="N13516" s="6" t="str">
        <f>IFERROR(VLOOKUP(M13516,银行对应联行号V1!A:B,2,FALSE),"")</f>
        <v/>
      </c>
    </row>
    <row r="13517" ht="13.5">
      <c r="N13517" s="6" t="str">
        <f>IFERROR(VLOOKUP(M13517,银行对应联行号V1!A:B,2,FALSE),"")</f>
        <v/>
      </c>
    </row>
    <row r="13518" ht="13.5">
      <c r="N13518" s="6" t="str">
        <f>IFERROR(VLOOKUP(M13518,银行对应联行号V1!A:B,2,FALSE),"")</f>
        <v/>
      </c>
    </row>
    <row r="13519" ht="13.5">
      <c r="N13519" s="6" t="str">
        <f>IFERROR(VLOOKUP(M13519,银行对应联行号V1!A:B,2,FALSE),"")</f>
        <v/>
      </c>
    </row>
    <row r="13520" ht="13.5">
      <c r="N13520" s="6" t="str">
        <f>IFERROR(VLOOKUP(M13520,银行对应联行号V1!A:B,2,FALSE),"")</f>
        <v/>
      </c>
    </row>
    <row r="13521" ht="13.5">
      <c r="N13521" s="6" t="str">
        <f>IFERROR(VLOOKUP(M13521,银行对应联行号V1!A:B,2,FALSE),"")</f>
        <v/>
      </c>
    </row>
    <row r="13522" ht="13.5">
      <c r="N13522" s="6" t="str">
        <f>IFERROR(VLOOKUP(M13522,银行对应联行号V1!A:B,2,FALSE),"")</f>
        <v/>
      </c>
    </row>
    <row r="13523" ht="13.5">
      <c r="N13523" s="6" t="str">
        <f>IFERROR(VLOOKUP(M13523,银行对应联行号V1!A:B,2,FALSE),"")</f>
        <v/>
      </c>
    </row>
    <row r="13524" ht="13.5">
      <c r="N13524" s="6" t="str">
        <f>IFERROR(VLOOKUP(M13524,银行对应联行号V1!A:B,2,FALSE),"")</f>
        <v/>
      </c>
    </row>
    <row r="13525" ht="13.5">
      <c r="N13525" s="6" t="str">
        <f>IFERROR(VLOOKUP(M13525,银行对应联行号V1!A:B,2,FALSE),"")</f>
        <v/>
      </c>
    </row>
    <row r="13526" ht="13.5">
      <c r="N13526" s="6" t="str">
        <f>IFERROR(VLOOKUP(M13526,银行对应联行号V1!A:B,2,FALSE),"")</f>
        <v/>
      </c>
    </row>
    <row r="13527" ht="13.5">
      <c r="N13527" s="6" t="str">
        <f>IFERROR(VLOOKUP(M13527,银行对应联行号V1!A:B,2,FALSE),"")</f>
        <v/>
      </c>
    </row>
    <row r="13528" ht="13.5">
      <c r="N13528" s="6" t="str">
        <f>IFERROR(VLOOKUP(M13528,银行对应联行号V1!A:B,2,FALSE),"")</f>
        <v/>
      </c>
    </row>
    <row r="13529" ht="13.5">
      <c r="N13529" s="6" t="str">
        <f>IFERROR(VLOOKUP(M13529,银行对应联行号V1!A:B,2,FALSE),"")</f>
        <v/>
      </c>
    </row>
    <row r="13530" ht="13.5">
      <c r="N13530" s="6" t="str">
        <f>IFERROR(VLOOKUP(M13530,银行对应联行号V1!A:B,2,FALSE),"")</f>
        <v/>
      </c>
    </row>
    <row r="13531" ht="13.5">
      <c r="N13531" s="6" t="str">
        <f>IFERROR(VLOOKUP(M13531,银行对应联行号V1!A:B,2,FALSE),"")</f>
        <v/>
      </c>
    </row>
    <row r="13532" ht="13.5">
      <c r="N13532" s="6" t="str">
        <f>IFERROR(VLOOKUP(M13532,银行对应联行号V1!A:B,2,FALSE),"")</f>
        <v/>
      </c>
    </row>
    <row r="13533" ht="13.5">
      <c r="N13533" s="6" t="str">
        <f>IFERROR(VLOOKUP(M13533,银行对应联行号V1!A:B,2,FALSE),"")</f>
        <v/>
      </c>
    </row>
    <row r="13534" ht="13.5">
      <c r="N13534" s="6" t="str">
        <f>IFERROR(VLOOKUP(M13534,银行对应联行号V1!A:B,2,FALSE),"")</f>
        <v/>
      </c>
    </row>
    <row r="13535" ht="13.5">
      <c r="N13535" s="6" t="str">
        <f>IFERROR(VLOOKUP(M13535,银行对应联行号V1!A:B,2,FALSE),"")</f>
        <v/>
      </c>
    </row>
    <row r="13536" ht="13.5">
      <c r="N13536" s="6" t="str">
        <f>IFERROR(VLOOKUP(M13536,银行对应联行号V1!A:B,2,FALSE),"")</f>
        <v/>
      </c>
    </row>
    <row r="13537" ht="13.5">
      <c r="N13537" s="6" t="str">
        <f>IFERROR(VLOOKUP(M13537,银行对应联行号V1!A:B,2,FALSE),"")</f>
        <v/>
      </c>
    </row>
    <row r="13538" ht="13.5">
      <c r="N13538" s="6" t="str">
        <f>IFERROR(VLOOKUP(M13538,银行对应联行号V1!A:B,2,FALSE),"")</f>
        <v/>
      </c>
    </row>
    <row r="13539" ht="13.5">
      <c r="N13539" s="6" t="str">
        <f>IFERROR(VLOOKUP(M13539,银行对应联行号V1!A:B,2,FALSE),"")</f>
        <v/>
      </c>
    </row>
    <row r="13540" ht="13.5">
      <c r="N13540" s="6" t="str">
        <f>IFERROR(VLOOKUP(M13540,银行对应联行号V1!A:B,2,FALSE),"")</f>
        <v/>
      </c>
    </row>
    <row r="13541" ht="13.5">
      <c r="N13541" s="6" t="str">
        <f>IFERROR(VLOOKUP(M13541,银行对应联行号V1!A:B,2,FALSE),"")</f>
        <v/>
      </c>
    </row>
    <row r="13542" ht="13.5">
      <c r="N13542" s="6" t="str">
        <f>IFERROR(VLOOKUP(M13542,银行对应联行号V1!A:B,2,FALSE),"")</f>
        <v/>
      </c>
    </row>
    <row r="13543" ht="13.5">
      <c r="N13543" s="6" t="str">
        <f>IFERROR(VLOOKUP(M13543,银行对应联行号V1!A:B,2,FALSE),"")</f>
        <v/>
      </c>
    </row>
    <row r="13544" ht="13.5">
      <c r="N13544" s="6" t="str">
        <f>IFERROR(VLOOKUP(M13544,银行对应联行号V1!A:B,2,FALSE),"")</f>
        <v/>
      </c>
    </row>
    <row r="13545" ht="13.5">
      <c r="N13545" s="6" t="str">
        <f>IFERROR(VLOOKUP(M13545,银行对应联行号V1!A:B,2,FALSE),"")</f>
        <v/>
      </c>
    </row>
    <row r="13546" ht="13.5">
      <c r="N13546" s="6" t="str">
        <f>IFERROR(VLOOKUP(M13546,银行对应联行号V1!A:B,2,FALSE),"")</f>
        <v/>
      </c>
    </row>
    <row r="13547" ht="13.5">
      <c r="N13547" s="6" t="str">
        <f>IFERROR(VLOOKUP(M13547,银行对应联行号V1!A:B,2,FALSE),"")</f>
        <v/>
      </c>
    </row>
    <row r="13548" ht="13.5">
      <c r="N13548" s="6" t="str">
        <f>IFERROR(VLOOKUP(M13548,银行对应联行号V1!A:B,2,FALSE),"")</f>
        <v/>
      </c>
    </row>
    <row r="13549" ht="13.5">
      <c r="N13549" s="6" t="str">
        <f>IFERROR(VLOOKUP(M13549,银行对应联行号V1!A:B,2,FALSE),"")</f>
        <v/>
      </c>
    </row>
    <row r="13550" ht="13.5">
      <c r="N13550" s="6" t="str">
        <f>IFERROR(VLOOKUP(M13550,银行对应联行号V1!A:B,2,FALSE),"")</f>
        <v/>
      </c>
    </row>
    <row r="13551" ht="13.5">
      <c r="N13551" s="6" t="str">
        <f>IFERROR(VLOOKUP(M13551,银行对应联行号V1!A:B,2,FALSE),"")</f>
        <v/>
      </c>
    </row>
    <row r="13552" ht="13.5">
      <c r="N13552" s="6" t="str">
        <f>IFERROR(VLOOKUP(M13552,银行对应联行号V1!A:B,2,FALSE),"")</f>
        <v/>
      </c>
    </row>
    <row r="13553" ht="13.5">
      <c r="N13553" s="6" t="str">
        <f>IFERROR(VLOOKUP(M13553,银行对应联行号V1!A:B,2,FALSE),"")</f>
        <v/>
      </c>
    </row>
    <row r="13554" ht="13.5">
      <c r="N13554" s="6" t="str">
        <f>IFERROR(VLOOKUP(M13554,银行对应联行号V1!A:B,2,FALSE),"")</f>
        <v/>
      </c>
    </row>
    <row r="13555" ht="13.5">
      <c r="N13555" s="6" t="str">
        <f>IFERROR(VLOOKUP(M13555,银行对应联行号V1!A:B,2,FALSE),"")</f>
        <v/>
      </c>
    </row>
    <row r="13556" ht="13.5">
      <c r="N13556" s="6" t="str">
        <f>IFERROR(VLOOKUP(M13556,银行对应联行号V1!A:B,2,FALSE),"")</f>
        <v/>
      </c>
    </row>
    <row r="13557" ht="13.5">
      <c r="N13557" s="6" t="str">
        <f>IFERROR(VLOOKUP(M13557,银行对应联行号V1!A:B,2,FALSE),"")</f>
        <v/>
      </c>
    </row>
    <row r="13558" ht="13.5">
      <c r="N13558" s="6" t="str">
        <f>IFERROR(VLOOKUP(M13558,银行对应联行号V1!A:B,2,FALSE),"")</f>
        <v/>
      </c>
    </row>
    <row r="13559" ht="13.5">
      <c r="N13559" s="6" t="str">
        <f>IFERROR(VLOOKUP(M13559,银行对应联行号V1!A:B,2,FALSE),"")</f>
        <v/>
      </c>
    </row>
    <row r="13560" ht="13.5">
      <c r="N13560" s="6" t="str">
        <f>IFERROR(VLOOKUP(M13560,银行对应联行号V1!A:B,2,FALSE),"")</f>
        <v/>
      </c>
    </row>
    <row r="13561" ht="13.5">
      <c r="N13561" s="6" t="str">
        <f>IFERROR(VLOOKUP(M13561,银行对应联行号V1!A:B,2,FALSE),"")</f>
        <v/>
      </c>
    </row>
    <row r="13562" ht="13.5">
      <c r="N13562" s="6" t="str">
        <f>IFERROR(VLOOKUP(M13562,银行对应联行号V1!A:B,2,FALSE),"")</f>
        <v/>
      </c>
    </row>
    <row r="13563" ht="13.5">
      <c r="N13563" s="6" t="str">
        <f>IFERROR(VLOOKUP(M13563,银行对应联行号V1!A:B,2,FALSE),"")</f>
        <v/>
      </c>
    </row>
    <row r="13564" ht="13.5">
      <c r="N13564" s="6" t="str">
        <f>IFERROR(VLOOKUP(M13564,银行对应联行号V1!A:B,2,FALSE),"")</f>
        <v/>
      </c>
    </row>
    <row r="13565" ht="13.5">
      <c r="N13565" s="6" t="str">
        <f>IFERROR(VLOOKUP(M13565,银行对应联行号V1!A:B,2,FALSE),"")</f>
        <v/>
      </c>
    </row>
    <row r="13566" ht="13.5">
      <c r="N13566" s="6" t="str">
        <f>IFERROR(VLOOKUP(M13566,银行对应联行号V1!A:B,2,FALSE),"")</f>
        <v/>
      </c>
    </row>
    <row r="13567" ht="13.5">
      <c r="N13567" s="6" t="str">
        <f>IFERROR(VLOOKUP(M13567,银行对应联行号V1!A:B,2,FALSE),"")</f>
        <v/>
      </c>
    </row>
    <row r="13568" ht="13.5">
      <c r="N13568" s="6" t="str">
        <f>IFERROR(VLOOKUP(M13568,银行对应联行号V1!A:B,2,FALSE),"")</f>
        <v/>
      </c>
    </row>
    <row r="13569" ht="13.5">
      <c r="N13569" s="6" t="str">
        <f>IFERROR(VLOOKUP(M13569,银行对应联行号V1!A:B,2,FALSE),"")</f>
        <v/>
      </c>
    </row>
    <row r="13570" ht="13.5">
      <c r="N13570" s="6" t="str">
        <f>IFERROR(VLOOKUP(M13570,银行对应联行号V1!A:B,2,FALSE),"")</f>
        <v/>
      </c>
    </row>
    <row r="13571" ht="13.5">
      <c r="N13571" s="6" t="str">
        <f>IFERROR(VLOOKUP(M13571,银行对应联行号V1!A:B,2,FALSE),"")</f>
        <v/>
      </c>
    </row>
    <row r="13572" ht="13.5">
      <c r="N13572" s="6" t="str">
        <f>IFERROR(VLOOKUP(M13572,银行对应联行号V1!A:B,2,FALSE),"")</f>
        <v/>
      </c>
    </row>
    <row r="13573" ht="13.5">
      <c r="N13573" s="6" t="str">
        <f>IFERROR(VLOOKUP(M13573,银行对应联行号V1!A:B,2,FALSE),"")</f>
        <v/>
      </c>
    </row>
    <row r="13574" ht="13.5">
      <c r="N13574" s="6" t="str">
        <f>IFERROR(VLOOKUP(M13574,银行对应联行号V1!A:B,2,FALSE),"")</f>
        <v/>
      </c>
    </row>
    <row r="13575" ht="13.5">
      <c r="N13575" s="6" t="str">
        <f>IFERROR(VLOOKUP(M13575,银行对应联行号V1!A:B,2,FALSE),"")</f>
        <v/>
      </c>
    </row>
    <row r="13576" ht="13.5">
      <c r="N13576" s="6" t="str">
        <f>IFERROR(VLOOKUP(M13576,银行对应联行号V1!A:B,2,FALSE),"")</f>
        <v/>
      </c>
    </row>
    <row r="13577" ht="13.5">
      <c r="N13577" s="6" t="str">
        <f>IFERROR(VLOOKUP(M13577,银行对应联行号V1!A:B,2,FALSE),"")</f>
        <v/>
      </c>
    </row>
    <row r="13578" ht="13.5">
      <c r="N13578" s="6" t="str">
        <f>IFERROR(VLOOKUP(M13578,银行对应联行号V1!A:B,2,FALSE),"")</f>
        <v/>
      </c>
    </row>
    <row r="13579" ht="13.5">
      <c r="N13579" s="6" t="str">
        <f>IFERROR(VLOOKUP(M13579,银行对应联行号V1!A:B,2,FALSE),"")</f>
        <v/>
      </c>
    </row>
    <row r="13580" ht="13.5">
      <c r="N13580" s="6" t="str">
        <f>IFERROR(VLOOKUP(M13580,银行对应联行号V1!A:B,2,FALSE),"")</f>
        <v/>
      </c>
    </row>
    <row r="13581" ht="13.5">
      <c r="N13581" s="6" t="str">
        <f>IFERROR(VLOOKUP(M13581,银行对应联行号V1!A:B,2,FALSE),"")</f>
        <v/>
      </c>
    </row>
    <row r="13582" ht="13.5">
      <c r="N13582" s="6" t="str">
        <f>IFERROR(VLOOKUP(M13582,银行对应联行号V1!A:B,2,FALSE),"")</f>
        <v/>
      </c>
    </row>
    <row r="13583" ht="13.5">
      <c r="N13583" s="6" t="str">
        <f>IFERROR(VLOOKUP(M13583,银行对应联行号V1!A:B,2,FALSE),"")</f>
        <v/>
      </c>
    </row>
    <row r="13584" ht="13.5">
      <c r="N13584" s="6" t="str">
        <f>IFERROR(VLOOKUP(M13584,银行对应联行号V1!A:B,2,FALSE),"")</f>
        <v/>
      </c>
    </row>
    <row r="13585" ht="13.5">
      <c r="N13585" s="6" t="str">
        <f>IFERROR(VLOOKUP(M13585,银行对应联行号V1!A:B,2,FALSE),"")</f>
        <v/>
      </c>
    </row>
    <row r="13586" ht="13.5">
      <c r="N13586" s="6" t="str">
        <f>IFERROR(VLOOKUP(M13586,银行对应联行号V1!A:B,2,FALSE),"")</f>
        <v/>
      </c>
    </row>
    <row r="13587" ht="13.5">
      <c r="N13587" s="6" t="str">
        <f>IFERROR(VLOOKUP(M13587,银行对应联行号V1!A:B,2,FALSE),"")</f>
        <v/>
      </c>
    </row>
    <row r="13588" ht="13.5">
      <c r="N13588" s="6" t="str">
        <f>IFERROR(VLOOKUP(M13588,银行对应联行号V1!A:B,2,FALSE),"")</f>
        <v/>
      </c>
    </row>
    <row r="13589" ht="13.5">
      <c r="N13589" s="6" t="str">
        <f>IFERROR(VLOOKUP(M13589,银行对应联行号V1!A:B,2,FALSE),"")</f>
        <v/>
      </c>
    </row>
    <row r="13590" ht="13.5">
      <c r="N13590" s="6" t="str">
        <f>IFERROR(VLOOKUP(M13590,银行对应联行号V1!A:B,2,FALSE),"")</f>
        <v/>
      </c>
    </row>
    <row r="13591" ht="13.5">
      <c r="N13591" s="6" t="str">
        <f>IFERROR(VLOOKUP(M13591,银行对应联行号V1!A:B,2,FALSE),"")</f>
        <v/>
      </c>
    </row>
    <row r="13592" ht="13.5">
      <c r="N13592" s="6" t="str">
        <f>IFERROR(VLOOKUP(M13592,银行对应联行号V1!A:B,2,FALSE),"")</f>
        <v/>
      </c>
    </row>
    <row r="13593" ht="13.5">
      <c r="N13593" s="6" t="str">
        <f>IFERROR(VLOOKUP(M13593,银行对应联行号V1!A:B,2,FALSE),"")</f>
        <v/>
      </c>
    </row>
    <row r="13594" ht="13.5">
      <c r="N13594" s="6" t="str">
        <f>IFERROR(VLOOKUP(M13594,银行对应联行号V1!A:B,2,FALSE),"")</f>
        <v/>
      </c>
    </row>
    <row r="13595" ht="13.5">
      <c r="N13595" s="6" t="str">
        <f>IFERROR(VLOOKUP(M13595,银行对应联行号V1!A:B,2,FALSE),"")</f>
        <v/>
      </c>
    </row>
    <row r="13596" ht="13.5">
      <c r="N13596" s="6" t="str">
        <f>IFERROR(VLOOKUP(M13596,银行对应联行号V1!A:B,2,FALSE),"")</f>
        <v/>
      </c>
    </row>
    <row r="13597" ht="13.5">
      <c r="N13597" s="6" t="str">
        <f>IFERROR(VLOOKUP(M13597,银行对应联行号V1!A:B,2,FALSE),"")</f>
        <v/>
      </c>
    </row>
    <row r="13598" ht="13.5">
      <c r="N13598" s="6" t="str">
        <f>IFERROR(VLOOKUP(M13598,银行对应联行号V1!A:B,2,FALSE),"")</f>
        <v/>
      </c>
    </row>
    <row r="13599" ht="13.5">
      <c r="N13599" s="6" t="str">
        <f>IFERROR(VLOOKUP(M13599,银行对应联行号V1!A:B,2,FALSE),"")</f>
        <v/>
      </c>
    </row>
    <row r="13600" ht="13.5">
      <c r="N13600" s="6" t="str">
        <f>IFERROR(VLOOKUP(M13600,银行对应联行号V1!A:B,2,FALSE),"")</f>
        <v/>
      </c>
    </row>
    <row r="13601" ht="13.5">
      <c r="N13601" s="6" t="str">
        <f>IFERROR(VLOOKUP(M13601,银行对应联行号V1!A:B,2,FALSE),"")</f>
        <v/>
      </c>
    </row>
    <row r="13602" ht="13.5">
      <c r="N13602" s="6" t="str">
        <f>IFERROR(VLOOKUP(M13602,银行对应联行号V1!A:B,2,FALSE),"")</f>
        <v/>
      </c>
    </row>
    <row r="13603" ht="13.5">
      <c r="N13603" s="6" t="str">
        <f>IFERROR(VLOOKUP(M13603,银行对应联行号V1!A:B,2,FALSE),"")</f>
        <v/>
      </c>
    </row>
    <row r="13604" ht="13.5">
      <c r="N13604" s="6" t="str">
        <f>IFERROR(VLOOKUP(M13604,银行对应联行号V1!A:B,2,FALSE),"")</f>
        <v/>
      </c>
    </row>
    <row r="13605" ht="13.5">
      <c r="N13605" s="6" t="str">
        <f>IFERROR(VLOOKUP(M13605,银行对应联行号V1!A:B,2,FALSE),"")</f>
        <v/>
      </c>
    </row>
    <row r="13606" ht="13.5">
      <c r="N13606" s="6" t="str">
        <f>IFERROR(VLOOKUP(M13606,银行对应联行号V1!A:B,2,FALSE),"")</f>
        <v/>
      </c>
    </row>
    <row r="13607" ht="13.5">
      <c r="N13607" s="6" t="str">
        <f>IFERROR(VLOOKUP(M13607,银行对应联行号V1!A:B,2,FALSE),"")</f>
        <v/>
      </c>
    </row>
    <row r="13608" ht="13.5">
      <c r="N13608" s="6" t="str">
        <f>IFERROR(VLOOKUP(M13608,银行对应联行号V1!A:B,2,FALSE),"")</f>
        <v/>
      </c>
    </row>
    <row r="13609" ht="13.5">
      <c r="N13609" s="6" t="str">
        <f>IFERROR(VLOOKUP(M13609,银行对应联行号V1!A:B,2,FALSE),"")</f>
        <v/>
      </c>
    </row>
    <row r="13610" ht="13.5">
      <c r="N13610" s="6" t="str">
        <f>IFERROR(VLOOKUP(M13610,银行对应联行号V1!A:B,2,FALSE),"")</f>
        <v/>
      </c>
    </row>
    <row r="13611" ht="13.5">
      <c r="N13611" s="6" t="str">
        <f>IFERROR(VLOOKUP(M13611,银行对应联行号V1!A:B,2,FALSE),"")</f>
        <v/>
      </c>
    </row>
    <row r="13612" ht="13.5">
      <c r="N13612" s="6" t="str">
        <f>IFERROR(VLOOKUP(M13612,银行对应联行号V1!A:B,2,FALSE),"")</f>
        <v/>
      </c>
    </row>
    <row r="13613" ht="13.5">
      <c r="N13613" s="6" t="str">
        <f>IFERROR(VLOOKUP(M13613,银行对应联行号V1!A:B,2,FALSE),"")</f>
        <v/>
      </c>
    </row>
    <row r="13614" ht="13.5">
      <c r="N13614" s="6" t="str">
        <f>IFERROR(VLOOKUP(M13614,银行对应联行号V1!A:B,2,FALSE),"")</f>
        <v/>
      </c>
    </row>
    <row r="13615" ht="13.5">
      <c r="N13615" s="6" t="str">
        <f>IFERROR(VLOOKUP(M13615,银行对应联行号V1!A:B,2,FALSE),"")</f>
        <v/>
      </c>
    </row>
    <row r="13616" ht="13.5">
      <c r="N13616" s="6" t="str">
        <f>IFERROR(VLOOKUP(M13616,银行对应联行号V1!A:B,2,FALSE),"")</f>
        <v/>
      </c>
    </row>
    <row r="13617" ht="13.5">
      <c r="N13617" s="6" t="str">
        <f>IFERROR(VLOOKUP(M13617,银行对应联行号V1!A:B,2,FALSE),"")</f>
        <v/>
      </c>
    </row>
    <row r="13618" ht="13.5">
      <c r="N13618" s="6" t="str">
        <f>IFERROR(VLOOKUP(M13618,银行对应联行号V1!A:B,2,FALSE),"")</f>
        <v/>
      </c>
    </row>
    <row r="13619" ht="13.5">
      <c r="N13619" s="6" t="str">
        <f>IFERROR(VLOOKUP(M13619,银行对应联行号V1!A:B,2,FALSE),"")</f>
        <v/>
      </c>
    </row>
    <row r="13620" ht="13.5">
      <c r="N13620" s="6" t="str">
        <f>IFERROR(VLOOKUP(M13620,银行对应联行号V1!A:B,2,FALSE),"")</f>
        <v/>
      </c>
    </row>
    <row r="13621" ht="13.5">
      <c r="N13621" s="6" t="str">
        <f>IFERROR(VLOOKUP(M13621,银行对应联行号V1!A:B,2,FALSE),"")</f>
        <v/>
      </c>
    </row>
    <row r="13622" ht="13.5">
      <c r="N13622" s="6" t="str">
        <f>IFERROR(VLOOKUP(M13622,银行对应联行号V1!A:B,2,FALSE),"")</f>
        <v/>
      </c>
    </row>
    <row r="13623" ht="13.5">
      <c r="N13623" s="6" t="str">
        <f>IFERROR(VLOOKUP(M13623,银行对应联行号V1!A:B,2,FALSE),"")</f>
        <v/>
      </c>
    </row>
    <row r="13624" ht="13.5">
      <c r="N13624" s="6" t="str">
        <f>IFERROR(VLOOKUP(M13624,银行对应联行号V1!A:B,2,FALSE),"")</f>
        <v/>
      </c>
    </row>
    <row r="13625" ht="13.5">
      <c r="N13625" s="6" t="str">
        <f>IFERROR(VLOOKUP(M13625,银行对应联行号V1!A:B,2,FALSE),"")</f>
        <v/>
      </c>
    </row>
    <row r="13626" ht="13.5">
      <c r="N13626" s="6" t="str">
        <f>IFERROR(VLOOKUP(M13626,银行对应联行号V1!A:B,2,FALSE),"")</f>
        <v/>
      </c>
    </row>
    <row r="13627" ht="13.5">
      <c r="N13627" s="6" t="str">
        <f>IFERROR(VLOOKUP(M13627,银行对应联行号V1!A:B,2,FALSE),"")</f>
        <v/>
      </c>
    </row>
    <row r="13628" ht="13.5">
      <c r="N13628" s="6" t="str">
        <f>IFERROR(VLOOKUP(M13628,银行对应联行号V1!A:B,2,FALSE),"")</f>
        <v/>
      </c>
    </row>
    <row r="13629" ht="13.5">
      <c r="N13629" s="6" t="str">
        <f>IFERROR(VLOOKUP(M13629,银行对应联行号V1!A:B,2,FALSE),"")</f>
        <v/>
      </c>
    </row>
    <row r="13630" ht="13.5">
      <c r="N13630" s="6" t="str">
        <f>IFERROR(VLOOKUP(M13630,银行对应联行号V1!A:B,2,FALSE),"")</f>
        <v/>
      </c>
    </row>
    <row r="13631" ht="13.5">
      <c r="N13631" s="6" t="str">
        <f>IFERROR(VLOOKUP(M13631,银行对应联行号V1!A:B,2,FALSE),"")</f>
        <v/>
      </c>
    </row>
    <row r="13632" ht="13.5">
      <c r="N13632" s="6" t="str">
        <f>IFERROR(VLOOKUP(M13632,银行对应联行号V1!A:B,2,FALSE),"")</f>
        <v/>
      </c>
    </row>
    <row r="13633" ht="13.5">
      <c r="N13633" s="6" t="str">
        <f>IFERROR(VLOOKUP(M13633,银行对应联行号V1!A:B,2,FALSE),"")</f>
        <v/>
      </c>
    </row>
    <row r="13634" ht="13.5">
      <c r="N13634" s="6" t="str">
        <f>IFERROR(VLOOKUP(M13634,银行对应联行号V1!A:B,2,FALSE),"")</f>
        <v/>
      </c>
    </row>
    <row r="13635" ht="13.5">
      <c r="N13635" s="6" t="str">
        <f>IFERROR(VLOOKUP(M13635,银行对应联行号V1!A:B,2,FALSE),"")</f>
        <v/>
      </c>
    </row>
    <row r="13636" ht="13.5">
      <c r="N13636" s="6" t="str">
        <f>IFERROR(VLOOKUP(M13636,银行对应联行号V1!A:B,2,FALSE),"")</f>
        <v/>
      </c>
    </row>
    <row r="13637" ht="13.5">
      <c r="N13637" s="6" t="str">
        <f>IFERROR(VLOOKUP(M13637,银行对应联行号V1!A:B,2,FALSE),"")</f>
        <v/>
      </c>
    </row>
    <row r="13638" ht="13.5">
      <c r="N13638" s="6" t="str">
        <f>IFERROR(VLOOKUP(M13638,银行对应联行号V1!A:B,2,FALSE),"")</f>
        <v/>
      </c>
    </row>
    <row r="13639" ht="13.5">
      <c r="N13639" s="6" t="str">
        <f>IFERROR(VLOOKUP(M13639,银行对应联行号V1!A:B,2,FALSE),"")</f>
        <v/>
      </c>
    </row>
    <row r="13640" ht="13.5">
      <c r="N13640" s="6" t="str">
        <f>IFERROR(VLOOKUP(M13640,银行对应联行号V1!A:B,2,FALSE),"")</f>
        <v/>
      </c>
    </row>
    <row r="13641" ht="13.5">
      <c r="N13641" s="6" t="str">
        <f>IFERROR(VLOOKUP(M13641,银行对应联行号V1!A:B,2,FALSE),"")</f>
        <v/>
      </c>
    </row>
    <row r="13642" ht="13.5">
      <c r="N13642" s="6" t="str">
        <f>IFERROR(VLOOKUP(M13642,银行对应联行号V1!A:B,2,FALSE),"")</f>
        <v/>
      </c>
    </row>
    <row r="13643" ht="13.5">
      <c r="N13643" s="6" t="str">
        <f>IFERROR(VLOOKUP(M13643,银行对应联行号V1!A:B,2,FALSE),"")</f>
        <v/>
      </c>
    </row>
    <row r="13644" ht="13.5">
      <c r="N13644" s="6" t="str">
        <f>IFERROR(VLOOKUP(M13644,银行对应联行号V1!A:B,2,FALSE),"")</f>
        <v/>
      </c>
    </row>
    <row r="13645" ht="13.5">
      <c r="N13645" s="6" t="str">
        <f>IFERROR(VLOOKUP(M13645,银行对应联行号V1!A:B,2,FALSE),"")</f>
        <v/>
      </c>
    </row>
    <row r="13646" ht="13.5">
      <c r="N13646" s="6" t="str">
        <f>IFERROR(VLOOKUP(M13646,银行对应联行号V1!A:B,2,FALSE),"")</f>
        <v/>
      </c>
    </row>
    <row r="13647" ht="13.5">
      <c r="N13647" s="6" t="str">
        <f>IFERROR(VLOOKUP(M13647,银行对应联行号V1!A:B,2,FALSE),"")</f>
        <v/>
      </c>
    </row>
    <row r="13648" ht="13.5">
      <c r="N13648" s="6" t="str">
        <f>IFERROR(VLOOKUP(M13648,银行对应联行号V1!A:B,2,FALSE),"")</f>
        <v/>
      </c>
    </row>
    <row r="13649" ht="13.5">
      <c r="N13649" s="6" t="str">
        <f>IFERROR(VLOOKUP(M13649,银行对应联行号V1!A:B,2,FALSE),"")</f>
        <v/>
      </c>
    </row>
    <row r="13650" ht="13.5">
      <c r="N13650" s="6" t="str">
        <f>IFERROR(VLOOKUP(M13650,银行对应联行号V1!A:B,2,FALSE),"")</f>
        <v/>
      </c>
    </row>
    <row r="13651" ht="13.5">
      <c r="N13651" s="6" t="str">
        <f>IFERROR(VLOOKUP(M13651,银行对应联行号V1!A:B,2,FALSE),"")</f>
        <v/>
      </c>
    </row>
    <row r="13652" ht="13.5">
      <c r="N13652" s="6" t="str">
        <f>IFERROR(VLOOKUP(M13652,银行对应联行号V1!A:B,2,FALSE),"")</f>
        <v/>
      </c>
    </row>
    <row r="13653" ht="13.5">
      <c r="N13653" s="6" t="str">
        <f>IFERROR(VLOOKUP(M13653,银行对应联行号V1!A:B,2,FALSE),"")</f>
        <v/>
      </c>
    </row>
    <row r="13654" ht="13.5">
      <c r="N13654" s="6" t="str">
        <f>IFERROR(VLOOKUP(M13654,银行对应联行号V1!A:B,2,FALSE),"")</f>
        <v/>
      </c>
    </row>
    <row r="13655" ht="13.5">
      <c r="N13655" s="6" t="str">
        <f>IFERROR(VLOOKUP(M13655,银行对应联行号V1!A:B,2,FALSE),"")</f>
        <v/>
      </c>
    </row>
    <row r="13656" ht="13.5">
      <c r="N13656" s="6" t="str">
        <f>IFERROR(VLOOKUP(M13656,银行对应联行号V1!A:B,2,FALSE),"")</f>
        <v/>
      </c>
    </row>
    <row r="13657" ht="13.5">
      <c r="N13657" s="6" t="str">
        <f>IFERROR(VLOOKUP(M13657,银行对应联行号V1!A:B,2,FALSE),"")</f>
        <v/>
      </c>
    </row>
    <row r="13658" ht="13.5">
      <c r="N13658" s="6" t="str">
        <f>IFERROR(VLOOKUP(M13658,银行对应联行号V1!A:B,2,FALSE),"")</f>
        <v/>
      </c>
    </row>
    <row r="13659" ht="13.5">
      <c r="N13659" s="6" t="str">
        <f>IFERROR(VLOOKUP(M13659,银行对应联行号V1!A:B,2,FALSE),"")</f>
        <v/>
      </c>
    </row>
    <row r="13660" ht="13.5">
      <c r="N13660" s="6" t="str">
        <f>IFERROR(VLOOKUP(M13660,银行对应联行号V1!A:B,2,FALSE),"")</f>
        <v/>
      </c>
    </row>
    <row r="13661" ht="13.5">
      <c r="N13661" s="6" t="str">
        <f>IFERROR(VLOOKUP(M13661,银行对应联行号V1!A:B,2,FALSE),"")</f>
        <v/>
      </c>
    </row>
    <row r="13662" ht="13.5">
      <c r="N13662" s="6" t="str">
        <f>IFERROR(VLOOKUP(M13662,银行对应联行号V1!A:B,2,FALSE),"")</f>
        <v/>
      </c>
    </row>
    <row r="13663" ht="13.5">
      <c r="N13663" s="6" t="str">
        <f>IFERROR(VLOOKUP(M13663,银行对应联行号V1!A:B,2,FALSE),"")</f>
        <v/>
      </c>
    </row>
    <row r="13664" ht="13.5">
      <c r="N13664" s="6" t="str">
        <f>IFERROR(VLOOKUP(M13664,银行对应联行号V1!A:B,2,FALSE),"")</f>
        <v/>
      </c>
    </row>
    <row r="13665" ht="13.5">
      <c r="N13665" s="6" t="str">
        <f>IFERROR(VLOOKUP(M13665,银行对应联行号V1!A:B,2,FALSE),"")</f>
        <v/>
      </c>
    </row>
    <row r="13666" ht="13.5">
      <c r="N13666" s="6" t="str">
        <f>IFERROR(VLOOKUP(M13666,银行对应联行号V1!A:B,2,FALSE),"")</f>
        <v/>
      </c>
    </row>
    <row r="13667" ht="13.5">
      <c r="N13667" s="6" t="str">
        <f>IFERROR(VLOOKUP(M13667,银行对应联行号V1!A:B,2,FALSE),"")</f>
        <v/>
      </c>
    </row>
    <row r="13668" ht="13.5">
      <c r="N13668" s="6" t="str">
        <f>IFERROR(VLOOKUP(M13668,银行对应联行号V1!A:B,2,FALSE),"")</f>
        <v/>
      </c>
    </row>
    <row r="13669" ht="13.5">
      <c r="N13669" s="6" t="str">
        <f>IFERROR(VLOOKUP(M13669,银行对应联行号V1!A:B,2,FALSE),"")</f>
        <v/>
      </c>
    </row>
    <row r="13670" ht="13.5">
      <c r="N13670" s="6" t="str">
        <f>IFERROR(VLOOKUP(M13670,银行对应联行号V1!A:B,2,FALSE),"")</f>
        <v/>
      </c>
    </row>
    <row r="13671" ht="13.5">
      <c r="N13671" s="6" t="str">
        <f>IFERROR(VLOOKUP(M13671,银行对应联行号V1!A:B,2,FALSE),"")</f>
        <v/>
      </c>
    </row>
    <row r="13672" ht="13.5">
      <c r="N13672" s="6" t="str">
        <f>IFERROR(VLOOKUP(M13672,银行对应联行号V1!A:B,2,FALSE),"")</f>
        <v/>
      </c>
    </row>
    <row r="13673" ht="13.5">
      <c r="N13673" s="6" t="str">
        <f>IFERROR(VLOOKUP(M13673,银行对应联行号V1!A:B,2,FALSE),"")</f>
        <v/>
      </c>
    </row>
    <row r="13674" ht="13.5">
      <c r="N13674" s="6" t="str">
        <f>IFERROR(VLOOKUP(M13674,银行对应联行号V1!A:B,2,FALSE),"")</f>
        <v/>
      </c>
    </row>
    <row r="13675" ht="13.5">
      <c r="N13675" s="6" t="str">
        <f>IFERROR(VLOOKUP(M13675,银行对应联行号V1!A:B,2,FALSE),"")</f>
        <v/>
      </c>
    </row>
    <row r="13676" ht="13.5">
      <c r="N13676" s="6" t="str">
        <f>IFERROR(VLOOKUP(M13676,银行对应联行号V1!A:B,2,FALSE),"")</f>
        <v/>
      </c>
    </row>
    <row r="13677" ht="13.5">
      <c r="N13677" s="6" t="str">
        <f>IFERROR(VLOOKUP(M13677,银行对应联行号V1!A:B,2,FALSE),"")</f>
        <v/>
      </c>
    </row>
    <row r="13678" ht="13.5">
      <c r="N13678" s="6" t="str">
        <f>IFERROR(VLOOKUP(M13678,银行对应联行号V1!A:B,2,FALSE),"")</f>
        <v/>
      </c>
    </row>
    <row r="13679" ht="13.5">
      <c r="N13679" s="6" t="str">
        <f>IFERROR(VLOOKUP(M13679,银行对应联行号V1!A:B,2,FALSE),"")</f>
        <v/>
      </c>
    </row>
    <row r="13680" ht="13.5">
      <c r="N13680" s="6" t="str">
        <f>IFERROR(VLOOKUP(M13680,银行对应联行号V1!A:B,2,FALSE),"")</f>
        <v/>
      </c>
    </row>
    <row r="13681" ht="13.5">
      <c r="N13681" s="6" t="str">
        <f>IFERROR(VLOOKUP(M13681,银行对应联行号V1!A:B,2,FALSE),"")</f>
        <v/>
      </c>
    </row>
    <row r="13682" ht="13.5">
      <c r="N13682" s="6" t="str">
        <f>IFERROR(VLOOKUP(M13682,银行对应联行号V1!A:B,2,FALSE),"")</f>
        <v/>
      </c>
    </row>
    <row r="13683" ht="13.5">
      <c r="N13683" s="6" t="str">
        <f>IFERROR(VLOOKUP(M13683,银行对应联行号V1!A:B,2,FALSE),"")</f>
        <v/>
      </c>
    </row>
    <row r="13684" ht="13.5">
      <c r="N13684" s="6" t="str">
        <f>IFERROR(VLOOKUP(M13684,银行对应联行号V1!A:B,2,FALSE),"")</f>
        <v/>
      </c>
    </row>
    <row r="13685" ht="13.5">
      <c r="N13685" s="6" t="str">
        <f>IFERROR(VLOOKUP(M13685,银行对应联行号V1!A:B,2,FALSE),"")</f>
        <v/>
      </c>
    </row>
    <row r="13686" ht="13.5">
      <c r="N13686" s="6" t="str">
        <f>IFERROR(VLOOKUP(M13686,银行对应联行号V1!A:B,2,FALSE),"")</f>
        <v/>
      </c>
    </row>
    <row r="13687" ht="13.5">
      <c r="N13687" s="6" t="str">
        <f>IFERROR(VLOOKUP(M13687,银行对应联行号V1!A:B,2,FALSE),"")</f>
        <v/>
      </c>
    </row>
    <row r="13688" ht="13.5">
      <c r="N13688" s="6" t="str">
        <f>IFERROR(VLOOKUP(M13688,银行对应联行号V1!A:B,2,FALSE),"")</f>
        <v/>
      </c>
    </row>
    <row r="13689" ht="13.5">
      <c r="N13689" s="6" t="str">
        <f>IFERROR(VLOOKUP(M13689,银行对应联行号V1!A:B,2,FALSE),"")</f>
        <v/>
      </c>
    </row>
    <row r="13690" ht="13.5">
      <c r="N13690" s="6" t="str">
        <f>IFERROR(VLOOKUP(M13690,银行对应联行号V1!A:B,2,FALSE),"")</f>
        <v/>
      </c>
    </row>
    <row r="13691" ht="13.5">
      <c r="N13691" s="6" t="str">
        <f>IFERROR(VLOOKUP(M13691,银行对应联行号V1!A:B,2,FALSE),"")</f>
        <v/>
      </c>
    </row>
    <row r="13692" ht="13.5">
      <c r="N13692" s="6" t="str">
        <f>IFERROR(VLOOKUP(M13692,银行对应联行号V1!A:B,2,FALSE),"")</f>
        <v/>
      </c>
    </row>
    <row r="13693" ht="13.5">
      <c r="N13693" s="6" t="str">
        <f>IFERROR(VLOOKUP(M13693,银行对应联行号V1!A:B,2,FALSE),"")</f>
        <v/>
      </c>
    </row>
    <row r="13694" ht="13.5">
      <c r="N13694" s="6" t="str">
        <f>IFERROR(VLOOKUP(M13694,银行对应联行号V1!A:B,2,FALSE),"")</f>
        <v/>
      </c>
    </row>
    <row r="13695" ht="13.5">
      <c r="N13695" s="6" t="str">
        <f>IFERROR(VLOOKUP(M13695,银行对应联行号V1!A:B,2,FALSE),"")</f>
        <v/>
      </c>
    </row>
    <row r="13696" ht="13.5">
      <c r="N13696" s="6" t="str">
        <f>IFERROR(VLOOKUP(M13696,银行对应联行号V1!A:B,2,FALSE),"")</f>
        <v/>
      </c>
    </row>
    <row r="13697" ht="13.5">
      <c r="N13697" s="6" t="str">
        <f>IFERROR(VLOOKUP(M13697,银行对应联行号V1!A:B,2,FALSE),"")</f>
        <v/>
      </c>
    </row>
    <row r="13698" ht="13.5">
      <c r="N13698" s="6" t="str">
        <f>IFERROR(VLOOKUP(M13698,银行对应联行号V1!A:B,2,FALSE),"")</f>
        <v/>
      </c>
    </row>
    <row r="13699" ht="13.5">
      <c r="N13699" s="6" t="str">
        <f>IFERROR(VLOOKUP(M13699,银行对应联行号V1!A:B,2,FALSE),"")</f>
        <v/>
      </c>
    </row>
    <row r="13700" ht="13.5">
      <c r="N13700" s="6" t="str">
        <f>IFERROR(VLOOKUP(M13700,银行对应联行号V1!A:B,2,FALSE),"")</f>
        <v/>
      </c>
    </row>
    <row r="13701" ht="13.5">
      <c r="N13701" s="6" t="str">
        <f>IFERROR(VLOOKUP(M13701,银行对应联行号V1!A:B,2,FALSE),"")</f>
        <v/>
      </c>
    </row>
    <row r="13702" ht="13.5">
      <c r="N13702" s="6" t="str">
        <f>IFERROR(VLOOKUP(M13702,银行对应联行号V1!A:B,2,FALSE),"")</f>
        <v/>
      </c>
    </row>
    <row r="13703" ht="13.5">
      <c r="N13703" s="6" t="str">
        <f>IFERROR(VLOOKUP(M13703,银行对应联行号V1!A:B,2,FALSE),"")</f>
        <v/>
      </c>
    </row>
    <row r="13704" ht="13.5">
      <c r="N13704" s="6" t="str">
        <f>IFERROR(VLOOKUP(M13704,银行对应联行号V1!A:B,2,FALSE),"")</f>
        <v/>
      </c>
    </row>
    <row r="13705" ht="13.5">
      <c r="N13705" s="6" t="str">
        <f>IFERROR(VLOOKUP(M13705,银行对应联行号V1!A:B,2,FALSE),"")</f>
        <v/>
      </c>
    </row>
    <row r="13706" ht="13.5">
      <c r="N13706" s="6" t="str">
        <f>IFERROR(VLOOKUP(M13706,银行对应联行号V1!A:B,2,FALSE),"")</f>
        <v/>
      </c>
    </row>
    <row r="13707" ht="13.5">
      <c r="N13707" s="6" t="str">
        <f>IFERROR(VLOOKUP(M13707,银行对应联行号V1!A:B,2,FALSE),"")</f>
        <v/>
      </c>
    </row>
    <row r="13708" ht="13.5">
      <c r="N13708" s="6" t="str">
        <f>IFERROR(VLOOKUP(M13708,银行对应联行号V1!A:B,2,FALSE),"")</f>
        <v/>
      </c>
    </row>
    <row r="13709" ht="13.5">
      <c r="N13709" s="6" t="str">
        <f>IFERROR(VLOOKUP(M13709,银行对应联行号V1!A:B,2,FALSE),"")</f>
        <v/>
      </c>
    </row>
    <row r="13710" ht="13.5">
      <c r="N13710" s="6" t="str">
        <f>IFERROR(VLOOKUP(M13710,银行对应联行号V1!A:B,2,FALSE),"")</f>
        <v/>
      </c>
    </row>
    <row r="13711" ht="13.5">
      <c r="N13711" s="6" t="str">
        <f>IFERROR(VLOOKUP(M13711,银行对应联行号V1!A:B,2,FALSE),"")</f>
        <v/>
      </c>
    </row>
    <row r="13712" ht="13.5">
      <c r="N13712" s="6" t="str">
        <f>IFERROR(VLOOKUP(M13712,银行对应联行号V1!A:B,2,FALSE),"")</f>
        <v/>
      </c>
    </row>
    <row r="13713" ht="13.5">
      <c r="N13713" s="6" t="str">
        <f>IFERROR(VLOOKUP(M13713,银行对应联行号V1!A:B,2,FALSE),"")</f>
        <v/>
      </c>
    </row>
    <row r="13714" ht="13.5">
      <c r="N13714" s="6" t="str">
        <f>IFERROR(VLOOKUP(M13714,银行对应联行号V1!A:B,2,FALSE),"")</f>
        <v/>
      </c>
    </row>
    <row r="13715" ht="13.5">
      <c r="N13715" s="6" t="str">
        <f>IFERROR(VLOOKUP(M13715,银行对应联行号V1!A:B,2,FALSE),"")</f>
        <v/>
      </c>
    </row>
    <row r="13716" ht="13.5">
      <c r="N13716" s="6" t="str">
        <f>IFERROR(VLOOKUP(M13716,银行对应联行号V1!A:B,2,FALSE),"")</f>
        <v/>
      </c>
    </row>
    <row r="13717" ht="13.5">
      <c r="N13717" s="6" t="str">
        <f>IFERROR(VLOOKUP(M13717,银行对应联行号V1!A:B,2,FALSE),"")</f>
        <v/>
      </c>
    </row>
    <row r="13718" ht="13.5">
      <c r="N13718" s="6" t="str">
        <f>IFERROR(VLOOKUP(M13718,银行对应联行号V1!A:B,2,FALSE),"")</f>
        <v/>
      </c>
    </row>
    <row r="13719" ht="13.5">
      <c r="N13719" s="6" t="str">
        <f>IFERROR(VLOOKUP(M13719,银行对应联行号V1!A:B,2,FALSE),"")</f>
        <v/>
      </c>
    </row>
    <row r="13720" ht="13.5">
      <c r="N13720" s="6" t="str">
        <f>IFERROR(VLOOKUP(M13720,银行对应联行号V1!A:B,2,FALSE),"")</f>
        <v/>
      </c>
    </row>
    <row r="13721" ht="13.5">
      <c r="N13721" s="6" t="str">
        <f>IFERROR(VLOOKUP(M13721,银行对应联行号V1!A:B,2,FALSE),"")</f>
        <v/>
      </c>
    </row>
    <row r="13722" ht="13.5">
      <c r="N13722" s="6" t="str">
        <f>IFERROR(VLOOKUP(M13722,银行对应联行号V1!A:B,2,FALSE),"")</f>
        <v/>
      </c>
    </row>
    <row r="13723" ht="13.5">
      <c r="N13723" s="6" t="str">
        <f>IFERROR(VLOOKUP(M13723,银行对应联行号V1!A:B,2,FALSE),"")</f>
        <v/>
      </c>
    </row>
    <row r="13724" ht="13.5">
      <c r="N13724" s="6" t="str">
        <f>IFERROR(VLOOKUP(M13724,银行对应联行号V1!A:B,2,FALSE),"")</f>
        <v/>
      </c>
    </row>
    <row r="13725" ht="13.5">
      <c r="N13725" s="6" t="str">
        <f>IFERROR(VLOOKUP(M13725,银行对应联行号V1!A:B,2,FALSE),"")</f>
        <v/>
      </c>
    </row>
    <row r="13726" ht="13.5">
      <c r="N13726" s="6" t="str">
        <f>IFERROR(VLOOKUP(M13726,银行对应联行号V1!A:B,2,FALSE),"")</f>
        <v/>
      </c>
    </row>
    <row r="13727" ht="13.5">
      <c r="N13727" s="6" t="str">
        <f>IFERROR(VLOOKUP(M13727,银行对应联行号V1!A:B,2,FALSE),"")</f>
        <v/>
      </c>
    </row>
    <row r="13728" ht="13.5">
      <c r="N13728" s="6" t="str">
        <f>IFERROR(VLOOKUP(M13728,银行对应联行号V1!A:B,2,FALSE),"")</f>
        <v/>
      </c>
    </row>
    <row r="13729" ht="13.5">
      <c r="N13729" s="6" t="str">
        <f>IFERROR(VLOOKUP(M13729,银行对应联行号V1!A:B,2,FALSE),"")</f>
        <v/>
      </c>
    </row>
    <row r="13730" ht="13.5">
      <c r="N13730" s="6" t="str">
        <f>IFERROR(VLOOKUP(M13730,银行对应联行号V1!A:B,2,FALSE),"")</f>
        <v/>
      </c>
    </row>
    <row r="13731" ht="13.5">
      <c r="N13731" s="6" t="str">
        <f>IFERROR(VLOOKUP(M13731,银行对应联行号V1!A:B,2,FALSE),"")</f>
        <v/>
      </c>
    </row>
    <row r="13732" ht="13.5">
      <c r="N13732" s="6" t="str">
        <f>IFERROR(VLOOKUP(M13732,银行对应联行号V1!A:B,2,FALSE),"")</f>
        <v/>
      </c>
    </row>
    <row r="13733" ht="13.5">
      <c r="N13733" s="6" t="str">
        <f>IFERROR(VLOOKUP(M13733,银行对应联行号V1!A:B,2,FALSE),"")</f>
        <v/>
      </c>
    </row>
    <row r="13734" ht="13.5">
      <c r="N13734" s="6" t="str">
        <f>IFERROR(VLOOKUP(M13734,银行对应联行号V1!A:B,2,FALSE),"")</f>
        <v/>
      </c>
    </row>
    <row r="13735" ht="13.5">
      <c r="N13735" s="6" t="str">
        <f>IFERROR(VLOOKUP(M13735,银行对应联行号V1!A:B,2,FALSE),"")</f>
        <v/>
      </c>
    </row>
    <row r="13736" ht="13.5">
      <c r="N13736" s="6" t="str">
        <f>IFERROR(VLOOKUP(M13736,银行对应联行号V1!A:B,2,FALSE),"")</f>
        <v/>
      </c>
    </row>
    <row r="13737" ht="13.5">
      <c r="N13737" s="6" t="str">
        <f>IFERROR(VLOOKUP(M13737,银行对应联行号V1!A:B,2,FALSE),"")</f>
        <v/>
      </c>
    </row>
    <row r="13738" ht="13.5">
      <c r="N13738" s="6" t="str">
        <f>IFERROR(VLOOKUP(M13738,银行对应联行号V1!A:B,2,FALSE),"")</f>
        <v/>
      </c>
    </row>
    <row r="13739" ht="13.5">
      <c r="N13739" s="6" t="str">
        <f>IFERROR(VLOOKUP(M13739,银行对应联行号V1!A:B,2,FALSE),"")</f>
        <v/>
      </c>
    </row>
    <row r="13740" ht="13.5">
      <c r="N13740" s="6" t="str">
        <f>IFERROR(VLOOKUP(M13740,银行对应联行号V1!A:B,2,FALSE),"")</f>
        <v/>
      </c>
    </row>
    <row r="13741" ht="13.5">
      <c r="N13741" s="6" t="str">
        <f>IFERROR(VLOOKUP(M13741,银行对应联行号V1!A:B,2,FALSE),"")</f>
        <v/>
      </c>
    </row>
    <row r="13742" ht="13.5">
      <c r="N13742" s="6" t="str">
        <f>IFERROR(VLOOKUP(M13742,银行对应联行号V1!A:B,2,FALSE),"")</f>
        <v/>
      </c>
    </row>
    <row r="13743" ht="13.5">
      <c r="N13743" s="6" t="str">
        <f>IFERROR(VLOOKUP(M13743,银行对应联行号V1!A:B,2,FALSE),"")</f>
        <v/>
      </c>
    </row>
    <row r="13744" ht="13.5">
      <c r="N13744" s="6" t="str">
        <f>IFERROR(VLOOKUP(M13744,银行对应联行号V1!A:B,2,FALSE),"")</f>
        <v/>
      </c>
    </row>
    <row r="13745" ht="13.5">
      <c r="N13745" s="6" t="str">
        <f>IFERROR(VLOOKUP(M13745,银行对应联行号V1!A:B,2,FALSE),"")</f>
        <v/>
      </c>
    </row>
    <row r="13746" ht="13.5">
      <c r="N13746" s="6" t="str">
        <f>IFERROR(VLOOKUP(M13746,银行对应联行号V1!A:B,2,FALSE),"")</f>
        <v/>
      </c>
    </row>
    <row r="13747" ht="13.5">
      <c r="N13747" s="6" t="str">
        <f>IFERROR(VLOOKUP(M13747,银行对应联行号V1!A:B,2,FALSE),"")</f>
        <v/>
      </c>
    </row>
    <row r="13748" ht="13.5">
      <c r="N13748" s="6" t="str">
        <f>IFERROR(VLOOKUP(M13748,银行对应联行号V1!A:B,2,FALSE),"")</f>
        <v/>
      </c>
    </row>
    <row r="13749" ht="13.5">
      <c r="N13749" s="6" t="str">
        <f>IFERROR(VLOOKUP(M13749,银行对应联行号V1!A:B,2,FALSE),"")</f>
        <v/>
      </c>
    </row>
    <row r="13750" ht="13.5">
      <c r="N13750" s="6" t="str">
        <f>IFERROR(VLOOKUP(M13750,银行对应联行号V1!A:B,2,FALSE),"")</f>
        <v/>
      </c>
    </row>
    <row r="13751" ht="13.5">
      <c r="N13751" s="6" t="str">
        <f>IFERROR(VLOOKUP(M13751,银行对应联行号V1!A:B,2,FALSE),"")</f>
        <v/>
      </c>
    </row>
    <row r="13752" ht="13.5">
      <c r="N13752" s="6" t="str">
        <f>IFERROR(VLOOKUP(M13752,银行对应联行号V1!A:B,2,FALSE),"")</f>
        <v/>
      </c>
    </row>
    <row r="13753" ht="13.5">
      <c r="N13753" s="6" t="str">
        <f>IFERROR(VLOOKUP(M13753,银行对应联行号V1!A:B,2,FALSE),"")</f>
        <v/>
      </c>
    </row>
    <row r="13754" ht="13.5">
      <c r="N13754" s="6" t="str">
        <f>IFERROR(VLOOKUP(M13754,银行对应联行号V1!A:B,2,FALSE),"")</f>
        <v/>
      </c>
    </row>
    <row r="13755" ht="13.5">
      <c r="N13755" s="6" t="str">
        <f>IFERROR(VLOOKUP(M13755,银行对应联行号V1!A:B,2,FALSE),"")</f>
        <v/>
      </c>
    </row>
    <row r="13756" ht="13.5">
      <c r="N13756" s="6" t="str">
        <f>IFERROR(VLOOKUP(M13756,银行对应联行号V1!A:B,2,FALSE),"")</f>
        <v/>
      </c>
    </row>
    <row r="13757" ht="13.5">
      <c r="N13757" s="6" t="str">
        <f>IFERROR(VLOOKUP(M13757,银行对应联行号V1!A:B,2,FALSE),"")</f>
        <v/>
      </c>
    </row>
    <row r="13758" ht="13.5">
      <c r="N13758" s="6" t="str">
        <f>IFERROR(VLOOKUP(M13758,银行对应联行号V1!A:B,2,FALSE),"")</f>
        <v/>
      </c>
    </row>
    <row r="13759" ht="13.5">
      <c r="N13759" s="6" t="str">
        <f>IFERROR(VLOOKUP(M13759,银行对应联行号V1!A:B,2,FALSE),"")</f>
        <v/>
      </c>
    </row>
    <row r="13760" ht="13.5">
      <c r="N13760" s="6" t="str">
        <f>IFERROR(VLOOKUP(M13760,银行对应联行号V1!A:B,2,FALSE),"")</f>
        <v/>
      </c>
    </row>
    <row r="13761" ht="13.5">
      <c r="N13761" s="6" t="str">
        <f>IFERROR(VLOOKUP(M13761,银行对应联行号V1!A:B,2,FALSE),"")</f>
        <v/>
      </c>
    </row>
    <row r="13762" ht="13.5">
      <c r="N13762" s="6" t="str">
        <f>IFERROR(VLOOKUP(M13762,银行对应联行号V1!A:B,2,FALSE),"")</f>
        <v/>
      </c>
    </row>
    <row r="13763" ht="13.5">
      <c r="N13763" s="6" t="str">
        <f>IFERROR(VLOOKUP(M13763,银行对应联行号V1!A:B,2,FALSE),"")</f>
        <v/>
      </c>
    </row>
    <row r="13764" ht="13.5">
      <c r="N13764" s="6" t="str">
        <f>IFERROR(VLOOKUP(M13764,银行对应联行号V1!A:B,2,FALSE),"")</f>
        <v/>
      </c>
    </row>
    <row r="13765" ht="13.5">
      <c r="N13765" s="6" t="str">
        <f>IFERROR(VLOOKUP(M13765,银行对应联行号V1!A:B,2,FALSE),"")</f>
        <v/>
      </c>
    </row>
    <row r="13766" ht="13.5">
      <c r="N13766" s="6" t="str">
        <f>IFERROR(VLOOKUP(M13766,银行对应联行号V1!A:B,2,FALSE),"")</f>
        <v/>
      </c>
    </row>
    <row r="13767" ht="13.5">
      <c r="N13767" s="6" t="str">
        <f>IFERROR(VLOOKUP(M13767,银行对应联行号V1!A:B,2,FALSE),"")</f>
        <v/>
      </c>
    </row>
    <row r="13768" ht="13.5">
      <c r="N13768" s="6" t="str">
        <f>IFERROR(VLOOKUP(M13768,银行对应联行号V1!A:B,2,FALSE),"")</f>
        <v/>
      </c>
    </row>
    <row r="13769" ht="13.5">
      <c r="N13769" s="6" t="str">
        <f>IFERROR(VLOOKUP(M13769,银行对应联行号V1!A:B,2,FALSE),"")</f>
        <v/>
      </c>
    </row>
    <row r="13770" ht="13.5">
      <c r="N13770" s="6" t="str">
        <f>IFERROR(VLOOKUP(M13770,银行对应联行号V1!A:B,2,FALSE),"")</f>
        <v/>
      </c>
    </row>
    <row r="13771" ht="13.5">
      <c r="N13771" s="6" t="str">
        <f>IFERROR(VLOOKUP(M13771,银行对应联行号V1!A:B,2,FALSE),"")</f>
        <v/>
      </c>
    </row>
    <row r="13772" ht="13.5">
      <c r="N13772" s="6" t="str">
        <f>IFERROR(VLOOKUP(M13772,银行对应联行号V1!A:B,2,FALSE),"")</f>
        <v/>
      </c>
    </row>
    <row r="13773" ht="13.5">
      <c r="N13773" s="6" t="str">
        <f>IFERROR(VLOOKUP(M13773,银行对应联行号V1!A:B,2,FALSE),"")</f>
        <v/>
      </c>
    </row>
    <row r="13774" ht="13.5">
      <c r="N13774" s="6" t="str">
        <f>IFERROR(VLOOKUP(M13774,银行对应联行号V1!A:B,2,FALSE),"")</f>
        <v/>
      </c>
    </row>
    <row r="13775" ht="13.5">
      <c r="N13775" s="6" t="str">
        <f>IFERROR(VLOOKUP(M13775,银行对应联行号V1!A:B,2,FALSE),"")</f>
        <v/>
      </c>
    </row>
    <row r="13776" ht="13.5">
      <c r="N13776" s="6" t="str">
        <f>IFERROR(VLOOKUP(M13776,银行对应联行号V1!A:B,2,FALSE),"")</f>
        <v/>
      </c>
    </row>
    <row r="13777" ht="13.5">
      <c r="N13777" s="6" t="str">
        <f>IFERROR(VLOOKUP(M13777,银行对应联行号V1!A:B,2,FALSE),"")</f>
        <v/>
      </c>
    </row>
    <row r="13778" ht="13.5">
      <c r="N13778" s="6" t="str">
        <f>IFERROR(VLOOKUP(M13778,银行对应联行号V1!A:B,2,FALSE),"")</f>
        <v/>
      </c>
    </row>
    <row r="13779" ht="13.5">
      <c r="N13779" s="6" t="str">
        <f>IFERROR(VLOOKUP(M13779,银行对应联行号V1!A:B,2,FALSE),"")</f>
        <v/>
      </c>
    </row>
    <row r="13780" ht="13.5">
      <c r="N13780" s="6" t="str">
        <f>IFERROR(VLOOKUP(M13780,银行对应联行号V1!A:B,2,FALSE),"")</f>
        <v/>
      </c>
    </row>
    <row r="13781" ht="13.5">
      <c r="N13781" s="6" t="str">
        <f>IFERROR(VLOOKUP(M13781,银行对应联行号V1!A:B,2,FALSE),"")</f>
        <v/>
      </c>
    </row>
    <row r="13782" ht="13.5">
      <c r="N13782" s="6" t="str">
        <f>IFERROR(VLOOKUP(M13782,银行对应联行号V1!A:B,2,FALSE),"")</f>
        <v/>
      </c>
    </row>
    <row r="13783" ht="13.5">
      <c r="N13783" s="6" t="str">
        <f>IFERROR(VLOOKUP(M13783,银行对应联行号V1!A:B,2,FALSE),"")</f>
        <v/>
      </c>
    </row>
    <row r="13784" ht="13.5">
      <c r="N13784" s="6" t="str">
        <f>IFERROR(VLOOKUP(M13784,银行对应联行号V1!A:B,2,FALSE),"")</f>
        <v/>
      </c>
    </row>
    <row r="13785" ht="13.5">
      <c r="N13785" s="6" t="str">
        <f>IFERROR(VLOOKUP(M13785,银行对应联行号V1!A:B,2,FALSE),"")</f>
        <v/>
      </c>
    </row>
    <row r="13786" ht="13.5">
      <c r="N13786" s="6" t="str">
        <f>IFERROR(VLOOKUP(M13786,银行对应联行号V1!A:B,2,FALSE),"")</f>
        <v/>
      </c>
    </row>
    <row r="13787" ht="13.5">
      <c r="N13787" s="6" t="str">
        <f>IFERROR(VLOOKUP(M13787,银行对应联行号V1!A:B,2,FALSE),"")</f>
        <v/>
      </c>
    </row>
    <row r="13788" ht="13.5">
      <c r="N13788" s="6" t="str">
        <f>IFERROR(VLOOKUP(M13788,银行对应联行号V1!A:B,2,FALSE),"")</f>
        <v/>
      </c>
    </row>
    <row r="13789" ht="13.5">
      <c r="N13789" s="6" t="str">
        <f>IFERROR(VLOOKUP(M13789,银行对应联行号V1!A:B,2,FALSE),"")</f>
        <v/>
      </c>
    </row>
    <row r="13790" ht="13.5">
      <c r="N13790" s="6" t="str">
        <f>IFERROR(VLOOKUP(M13790,银行对应联行号V1!A:B,2,FALSE),"")</f>
        <v/>
      </c>
    </row>
    <row r="13791" ht="13.5">
      <c r="N13791" s="6" t="str">
        <f>IFERROR(VLOOKUP(M13791,银行对应联行号V1!A:B,2,FALSE),"")</f>
        <v/>
      </c>
    </row>
    <row r="13792" ht="13.5">
      <c r="N13792" s="6" t="str">
        <f>IFERROR(VLOOKUP(M13792,银行对应联行号V1!A:B,2,FALSE),"")</f>
        <v/>
      </c>
    </row>
    <row r="13793" ht="13.5">
      <c r="N13793" s="6" t="str">
        <f>IFERROR(VLOOKUP(M13793,银行对应联行号V1!A:B,2,FALSE),"")</f>
        <v/>
      </c>
    </row>
    <row r="13794" ht="13.5">
      <c r="N13794" s="6" t="str">
        <f>IFERROR(VLOOKUP(M13794,银行对应联行号V1!A:B,2,FALSE),"")</f>
        <v/>
      </c>
    </row>
    <row r="13795" ht="13.5">
      <c r="N13795" s="6" t="str">
        <f>IFERROR(VLOOKUP(M13795,银行对应联行号V1!A:B,2,FALSE),"")</f>
        <v/>
      </c>
    </row>
    <row r="13796" ht="13.5">
      <c r="N13796" s="6" t="str">
        <f>IFERROR(VLOOKUP(M13796,银行对应联行号V1!A:B,2,FALSE),"")</f>
        <v/>
      </c>
    </row>
    <row r="13797" ht="13.5">
      <c r="N13797" s="6" t="str">
        <f>IFERROR(VLOOKUP(M13797,银行对应联行号V1!A:B,2,FALSE),"")</f>
        <v/>
      </c>
    </row>
    <row r="13798" ht="13.5">
      <c r="N13798" s="6" t="str">
        <f>IFERROR(VLOOKUP(M13798,银行对应联行号V1!A:B,2,FALSE),"")</f>
        <v/>
      </c>
    </row>
    <row r="13799" ht="13.5">
      <c r="N13799" s="6" t="str">
        <f>IFERROR(VLOOKUP(M13799,银行对应联行号V1!A:B,2,FALSE),"")</f>
        <v/>
      </c>
    </row>
    <row r="13800" ht="13.5">
      <c r="N13800" s="6" t="str">
        <f>IFERROR(VLOOKUP(M13800,银行对应联行号V1!A:B,2,FALSE),"")</f>
        <v/>
      </c>
    </row>
    <row r="13801" ht="13.5">
      <c r="N13801" s="6" t="str">
        <f>IFERROR(VLOOKUP(M13801,银行对应联行号V1!A:B,2,FALSE),"")</f>
        <v/>
      </c>
    </row>
    <row r="13802" ht="13.5">
      <c r="N13802" s="6" t="str">
        <f>IFERROR(VLOOKUP(M13802,银行对应联行号V1!A:B,2,FALSE),"")</f>
        <v/>
      </c>
    </row>
    <row r="13803" ht="13.5">
      <c r="N13803" s="6" t="str">
        <f>IFERROR(VLOOKUP(M13803,银行对应联行号V1!A:B,2,FALSE),"")</f>
        <v/>
      </c>
    </row>
    <row r="13804" ht="13.5">
      <c r="N13804" s="6" t="str">
        <f>IFERROR(VLOOKUP(M13804,银行对应联行号V1!A:B,2,FALSE),"")</f>
        <v/>
      </c>
    </row>
    <row r="13805" ht="13.5">
      <c r="N13805" s="6" t="str">
        <f>IFERROR(VLOOKUP(M13805,银行对应联行号V1!A:B,2,FALSE),"")</f>
        <v/>
      </c>
    </row>
    <row r="13806" ht="13.5">
      <c r="N13806" s="6" t="str">
        <f>IFERROR(VLOOKUP(M13806,银行对应联行号V1!A:B,2,FALSE),"")</f>
        <v/>
      </c>
    </row>
    <row r="13807" ht="13.5">
      <c r="N13807" s="6" t="str">
        <f>IFERROR(VLOOKUP(M13807,银行对应联行号V1!A:B,2,FALSE),"")</f>
        <v/>
      </c>
    </row>
    <row r="13808" ht="13.5">
      <c r="N13808" s="6" t="str">
        <f>IFERROR(VLOOKUP(M13808,银行对应联行号V1!A:B,2,FALSE),"")</f>
        <v/>
      </c>
    </row>
    <row r="13809" ht="13.5">
      <c r="N13809" s="6" t="str">
        <f>IFERROR(VLOOKUP(M13809,银行对应联行号V1!A:B,2,FALSE),"")</f>
        <v/>
      </c>
    </row>
    <row r="13810" ht="13.5">
      <c r="N13810" s="6" t="str">
        <f>IFERROR(VLOOKUP(M13810,银行对应联行号V1!A:B,2,FALSE),"")</f>
        <v/>
      </c>
    </row>
    <row r="13811" ht="13.5">
      <c r="N13811" s="6" t="str">
        <f>IFERROR(VLOOKUP(M13811,银行对应联行号V1!A:B,2,FALSE),"")</f>
        <v/>
      </c>
    </row>
    <row r="13812" ht="13.5">
      <c r="N13812" s="6" t="str">
        <f>IFERROR(VLOOKUP(M13812,银行对应联行号V1!A:B,2,FALSE),"")</f>
        <v/>
      </c>
    </row>
    <row r="13813" ht="13.5">
      <c r="N13813" s="6" t="str">
        <f>IFERROR(VLOOKUP(M13813,银行对应联行号V1!A:B,2,FALSE),"")</f>
        <v/>
      </c>
    </row>
    <row r="13814" ht="13.5">
      <c r="N13814" s="6" t="str">
        <f>IFERROR(VLOOKUP(M13814,银行对应联行号V1!A:B,2,FALSE),"")</f>
        <v/>
      </c>
    </row>
    <row r="13815" ht="13.5">
      <c r="N13815" s="6" t="str">
        <f>IFERROR(VLOOKUP(M13815,银行对应联行号V1!A:B,2,FALSE),"")</f>
        <v/>
      </c>
    </row>
    <row r="13816" ht="13.5">
      <c r="N13816" s="6" t="str">
        <f>IFERROR(VLOOKUP(M13816,银行对应联行号V1!A:B,2,FALSE),"")</f>
        <v/>
      </c>
    </row>
    <row r="13817" ht="13.5">
      <c r="N13817" s="6" t="str">
        <f>IFERROR(VLOOKUP(M13817,银行对应联行号V1!A:B,2,FALSE),"")</f>
        <v/>
      </c>
    </row>
    <row r="13818" ht="13.5">
      <c r="N13818" s="6" t="str">
        <f>IFERROR(VLOOKUP(M13818,银行对应联行号V1!A:B,2,FALSE),"")</f>
        <v/>
      </c>
    </row>
    <row r="13819" ht="13.5">
      <c r="N13819" s="6" t="str">
        <f>IFERROR(VLOOKUP(M13819,银行对应联行号V1!A:B,2,FALSE),"")</f>
        <v/>
      </c>
    </row>
    <row r="13820" ht="13.5">
      <c r="N13820" s="6" t="str">
        <f>IFERROR(VLOOKUP(M13820,银行对应联行号V1!A:B,2,FALSE),"")</f>
        <v/>
      </c>
    </row>
    <row r="13821" ht="13.5">
      <c r="N13821" s="6" t="str">
        <f>IFERROR(VLOOKUP(M13821,银行对应联行号V1!A:B,2,FALSE),"")</f>
        <v/>
      </c>
    </row>
    <row r="13822" ht="13.5">
      <c r="N13822" s="6" t="str">
        <f>IFERROR(VLOOKUP(M13822,银行对应联行号V1!A:B,2,FALSE),"")</f>
        <v/>
      </c>
    </row>
    <row r="13823" ht="13.5">
      <c r="N13823" s="6" t="str">
        <f>IFERROR(VLOOKUP(M13823,银行对应联行号V1!A:B,2,FALSE),"")</f>
        <v/>
      </c>
    </row>
    <row r="13824" ht="13.5">
      <c r="N13824" s="6" t="str">
        <f>IFERROR(VLOOKUP(M13824,银行对应联行号V1!A:B,2,FALSE),"")</f>
        <v/>
      </c>
    </row>
    <row r="13825" ht="13.5">
      <c r="N13825" s="6" t="str">
        <f>IFERROR(VLOOKUP(M13825,银行对应联行号V1!A:B,2,FALSE),"")</f>
        <v/>
      </c>
    </row>
    <row r="13826" ht="13.5">
      <c r="N13826" s="6" t="str">
        <f>IFERROR(VLOOKUP(M13826,银行对应联行号V1!A:B,2,FALSE),"")</f>
        <v/>
      </c>
    </row>
    <row r="13827" ht="13.5">
      <c r="N13827" s="6" t="str">
        <f>IFERROR(VLOOKUP(M13827,银行对应联行号V1!A:B,2,FALSE),"")</f>
        <v/>
      </c>
    </row>
    <row r="13828" ht="13.5">
      <c r="N13828" s="6" t="str">
        <f>IFERROR(VLOOKUP(M13828,银行对应联行号V1!A:B,2,FALSE),"")</f>
        <v/>
      </c>
    </row>
    <row r="13829" ht="13.5">
      <c r="N13829" s="6" t="str">
        <f>IFERROR(VLOOKUP(M13829,银行对应联行号V1!A:B,2,FALSE),"")</f>
        <v/>
      </c>
    </row>
    <row r="13830" ht="13.5">
      <c r="N13830" s="6" t="str">
        <f>IFERROR(VLOOKUP(M13830,银行对应联行号V1!A:B,2,FALSE),"")</f>
        <v/>
      </c>
    </row>
    <row r="13831" ht="13.5">
      <c r="N13831" s="6" t="str">
        <f>IFERROR(VLOOKUP(M13831,银行对应联行号V1!A:B,2,FALSE),"")</f>
        <v/>
      </c>
    </row>
    <row r="13832" ht="13.5">
      <c r="N13832" s="6" t="str">
        <f>IFERROR(VLOOKUP(M13832,银行对应联行号V1!A:B,2,FALSE),"")</f>
        <v/>
      </c>
    </row>
    <row r="13833" ht="13.5">
      <c r="N13833" s="6" t="str">
        <f>IFERROR(VLOOKUP(M13833,银行对应联行号V1!A:B,2,FALSE),"")</f>
        <v/>
      </c>
    </row>
    <row r="13834" ht="13.5">
      <c r="N13834" s="6" t="str">
        <f>IFERROR(VLOOKUP(M13834,银行对应联行号V1!A:B,2,FALSE),"")</f>
        <v/>
      </c>
    </row>
    <row r="13835" ht="13.5">
      <c r="N13835" s="6" t="str">
        <f>IFERROR(VLOOKUP(M13835,银行对应联行号V1!A:B,2,FALSE),"")</f>
        <v/>
      </c>
    </row>
    <row r="13836" ht="13.5">
      <c r="N13836" s="6" t="str">
        <f>IFERROR(VLOOKUP(M13836,银行对应联行号V1!A:B,2,FALSE),"")</f>
        <v/>
      </c>
    </row>
    <row r="13837" ht="13.5">
      <c r="N13837" s="6" t="str">
        <f>IFERROR(VLOOKUP(M13837,银行对应联行号V1!A:B,2,FALSE),"")</f>
        <v/>
      </c>
    </row>
    <row r="13838" ht="13.5">
      <c r="N13838" s="6" t="str">
        <f>IFERROR(VLOOKUP(M13838,银行对应联行号V1!A:B,2,FALSE),"")</f>
        <v/>
      </c>
    </row>
    <row r="13839" ht="13.5">
      <c r="N13839" s="6" t="str">
        <f>IFERROR(VLOOKUP(M13839,银行对应联行号V1!A:B,2,FALSE),"")</f>
        <v/>
      </c>
    </row>
    <row r="13840" ht="13.5">
      <c r="N13840" s="6" t="str">
        <f>IFERROR(VLOOKUP(M13840,银行对应联行号V1!A:B,2,FALSE),"")</f>
        <v/>
      </c>
    </row>
    <row r="13841" ht="13.5">
      <c r="N13841" s="6" t="str">
        <f>IFERROR(VLOOKUP(M13841,银行对应联行号V1!A:B,2,FALSE),"")</f>
        <v/>
      </c>
    </row>
    <row r="13842" ht="13.5">
      <c r="N13842" s="6" t="str">
        <f>IFERROR(VLOOKUP(M13842,银行对应联行号V1!A:B,2,FALSE),"")</f>
        <v/>
      </c>
    </row>
    <row r="13843" ht="13.5">
      <c r="N13843" s="6" t="str">
        <f>IFERROR(VLOOKUP(M13843,银行对应联行号V1!A:B,2,FALSE),"")</f>
        <v/>
      </c>
    </row>
    <row r="13844" ht="13.5">
      <c r="N13844" s="6" t="str">
        <f>IFERROR(VLOOKUP(M13844,银行对应联行号V1!A:B,2,FALSE),"")</f>
        <v/>
      </c>
    </row>
    <row r="13845" ht="13.5">
      <c r="N13845" s="6" t="str">
        <f>IFERROR(VLOOKUP(M13845,银行对应联行号V1!A:B,2,FALSE),"")</f>
        <v/>
      </c>
    </row>
    <row r="13846" ht="13.5">
      <c r="N13846" s="6" t="str">
        <f>IFERROR(VLOOKUP(M13846,银行对应联行号V1!A:B,2,FALSE),"")</f>
        <v/>
      </c>
    </row>
    <row r="13847" ht="13.5">
      <c r="N13847" s="6" t="str">
        <f>IFERROR(VLOOKUP(M13847,银行对应联行号V1!A:B,2,FALSE),"")</f>
        <v/>
      </c>
    </row>
    <row r="13848" ht="13.5">
      <c r="N13848" s="6" t="str">
        <f>IFERROR(VLOOKUP(M13848,银行对应联行号V1!A:B,2,FALSE),"")</f>
        <v/>
      </c>
    </row>
    <row r="13849" ht="13.5">
      <c r="N13849" s="6" t="str">
        <f>IFERROR(VLOOKUP(M13849,银行对应联行号V1!A:B,2,FALSE),"")</f>
        <v/>
      </c>
    </row>
    <row r="13850" ht="13.5">
      <c r="N13850" s="6" t="str">
        <f>IFERROR(VLOOKUP(M13850,银行对应联行号V1!A:B,2,FALSE),"")</f>
        <v/>
      </c>
    </row>
    <row r="13851" ht="13.5">
      <c r="N13851" s="6" t="str">
        <f>IFERROR(VLOOKUP(M13851,银行对应联行号V1!A:B,2,FALSE),"")</f>
        <v/>
      </c>
    </row>
    <row r="13852" ht="13.5">
      <c r="N13852" s="6" t="str">
        <f>IFERROR(VLOOKUP(M13852,银行对应联行号V1!A:B,2,FALSE),"")</f>
        <v/>
      </c>
    </row>
    <row r="13853" ht="13.5">
      <c r="N13853" s="6" t="str">
        <f>IFERROR(VLOOKUP(M13853,银行对应联行号V1!A:B,2,FALSE),"")</f>
        <v/>
      </c>
    </row>
    <row r="13854" ht="13.5">
      <c r="N13854" s="6" t="str">
        <f>IFERROR(VLOOKUP(M13854,银行对应联行号V1!A:B,2,FALSE),"")</f>
        <v/>
      </c>
    </row>
    <row r="13855" ht="13.5">
      <c r="N13855" s="6" t="str">
        <f>IFERROR(VLOOKUP(M13855,银行对应联行号V1!A:B,2,FALSE),"")</f>
        <v/>
      </c>
    </row>
    <row r="13856" ht="13.5">
      <c r="N13856" s="6" t="str">
        <f>IFERROR(VLOOKUP(M13856,银行对应联行号V1!A:B,2,FALSE),"")</f>
        <v/>
      </c>
    </row>
    <row r="13857" ht="13.5">
      <c r="N13857" s="6" t="str">
        <f>IFERROR(VLOOKUP(M13857,银行对应联行号V1!A:B,2,FALSE),"")</f>
        <v/>
      </c>
    </row>
    <row r="13858" ht="13.5">
      <c r="N13858" s="6" t="str">
        <f>IFERROR(VLOOKUP(M13858,银行对应联行号V1!A:B,2,FALSE),"")</f>
        <v/>
      </c>
    </row>
    <row r="13859" ht="13.5">
      <c r="N13859" s="6" t="str">
        <f>IFERROR(VLOOKUP(M13859,银行对应联行号V1!A:B,2,FALSE),"")</f>
        <v/>
      </c>
    </row>
    <row r="13860" ht="13.5">
      <c r="N13860" s="6" t="str">
        <f>IFERROR(VLOOKUP(M13860,银行对应联行号V1!A:B,2,FALSE),"")</f>
        <v/>
      </c>
    </row>
    <row r="13861" ht="13.5">
      <c r="N13861" s="6" t="str">
        <f>IFERROR(VLOOKUP(M13861,银行对应联行号V1!A:B,2,FALSE),"")</f>
        <v/>
      </c>
    </row>
    <row r="13862" ht="13.5">
      <c r="N13862" s="6" t="str">
        <f>IFERROR(VLOOKUP(M13862,银行对应联行号V1!A:B,2,FALSE),"")</f>
        <v/>
      </c>
    </row>
    <row r="13863" ht="13.5">
      <c r="N13863" s="6" t="str">
        <f>IFERROR(VLOOKUP(M13863,银行对应联行号V1!A:B,2,FALSE),"")</f>
        <v/>
      </c>
    </row>
    <row r="13864" ht="13.5">
      <c r="N13864" s="6" t="str">
        <f>IFERROR(VLOOKUP(M13864,银行对应联行号V1!A:B,2,FALSE),"")</f>
        <v/>
      </c>
    </row>
    <row r="13865" ht="13.5">
      <c r="N13865" s="6" t="str">
        <f>IFERROR(VLOOKUP(M13865,银行对应联行号V1!A:B,2,FALSE),"")</f>
        <v/>
      </c>
    </row>
    <row r="13866" ht="13.5">
      <c r="N13866" s="6" t="str">
        <f>IFERROR(VLOOKUP(M13866,银行对应联行号V1!A:B,2,FALSE),"")</f>
        <v/>
      </c>
    </row>
    <row r="13867" ht="13.5">
      <c r="N13867" s="6" t="str">
        <f>IFERROR(VLOOKUP(M13867,银行对应联行号V1!A:B,2,FALSE),"")</f>
        <v/>
      </c>
    </row>
    <row r="13868" ht="13.5">
      <c r="N13868" s="6" t="str">
        <f>IFERROR(VLOOKUP(M13868,银行对应联行号V1!A:B,2,FALSE),"")</f>
        <v/>
      </c>
    </row>
    <row r="13869" ht="13.5">
      <c r="N13869" s="6" t="str">
        <f>IFERROR(VLOOKUP(M13869,银行对应联行号V1!A:B,2,FALSE),"")</f>
        <v/>
      </c>
    </row>
    <row r="13870" ht="13.5">
      <c r="N13870" s="6" t="str">
        <f>IFERROR(VLOOKUP(M13870,银行对应联行号V1!A:B,2,FALSE),"")</f>
        <v/>
      </c>
    </row>
    <row r="13871" ht="13.5">
      <c r="N13871" s="6" t="str">
        <f>IFERROR(VLOOKUP(M13871,银行对应联行号V1!A:B,2,FALSE),"")</f>
        <v/>
      </c>
    </row>
    <row r="13872" ht="13.5">
      <c r="N13872" s="6" t="str">
        <f>IFERROR(VLOOKUP(M13872,银行对应联行号V1!A:B,2,FALSE),"")</f>
        <v/>
      </c>
    </row>
    <row r="13873" ht="13.5">
      <c r="N13873" s="6" t="str">
        <f>IFERROR(VLOOKUP(M13873,银行对应联行号V1!A:B,2,FALSE),"")</f>
        <v/>
      </c>
    </row>
    <row r="13874" ht="13.5">
      <c r="N13874" s="6" t="str">
        <f>IFERROR(VLOOKUP(M13874,银行对应联行号V1!A:B,2,FALSE),"")</f>
        <v/>
      </c>
    </row>
    <row r="13875" ht="13.5">
      <c r="N13875" s="6" t="str">
        <f>IFERROR(VLOOKUP(M13875,银行对应联行号V1!A:B,2,FALSE),"")</f>
        <v/>
      </c>
    </row>
    <row r="13876" ht="13.5">
      <c r="N13876" s="6" t="str">
        <f>IFERROR(VLOOKUP(M13876,银行对应联行号V1!A:B,2,FALSE),"")</f>
        <v/>
      </c>
    </row>
    <row r="13877" ht="13.5">
      <c r="N13877" s="6" t="str">
        <f>IFERROR(VLOOKUP(M13877,银行对应联行号V1!A:B,2,FALSE),"")</f>
        <v/>
      </c>
    </row>
    <row r="13878" ht="13.5">
      <c r="N13878" s="6" t="str">
        <f>IFERROR(VLOOKUP(M13878,银行对应联行号V1!A:B,2,FALSE),"")</f>
        <v/>
      </c>
    </row>
    <row r="13879" ht="13.5">
      <c r="N13879" s="6" t="str">
        <f>IFERROR(VLOOKUP(M13879,银行对应联行号V1!A:B,2,FALSE),"")</f>
        <v/>
      </c>
    </row>
    <row r="13880" ht="13.5">
      <c r="N13880" s="6" t="str">
        <f>IFERROR(VLOOKUP(M13880,银行对应联行号V1!A:B,2,FALSE),"")</f>
        <v/>
      </c>
    </row>
    <row r="13881" ht="13.5">
      <c r="N13881" s="6" t="str">
        <f>IFERROR(VLOOKUP(M13881,银行对应联行号V1!A:B,2,FALSE),"")</f>
        <v/>
      </c>
    </row>
    <row r="13882" ht="13.5">
      <c r="N13882" s="6" t="str">
        <f>IFERROR(VLOOKUP(M13882,银行对应联行号V1!A:B,2,FALSE),"")</f>
        <v/>
      </c>
    </row>
    <row r="13883" ht="13.5">
      <c r="N13883" s="6" t="str">
        <f>IFERROR(VLOOKUP(M13883,银行对应联行号V1!A:B,2,FALSE),"")</f>
        <v/>
      </c>
    </row>
    <row r="13884" ht="13.5">
      <c r="N13884" s="6" t="str">
        <f>IFERROR(VLOOKUP(M13884,银行对应联行号V1!A:B,2,FALSE),"")</f>
        <v/>
      </c>
    </row>
    <row r="13885" ht="13.5">
      <c r="N13885" s="6" t="str">
        <f>IFERROR(VLOOKUP(M13885,银行对应联行号V1!A:B,2,FALSE),"")</f>
        <v/>
      </c>
    </row>
    <row r="13886" ht="13.5">
      <c r="N13886" s="6" t="str">
        <f>IFERROR(VLOOKUP(M13886,银行对应联行号V1!A:B,2,FALSE),"")</f>
        <v/>
      </c>
    </row>
    <row r="13887" ht="13.5">
      <c r="N13887" s="6" t="str">
        <f>IFERROR(VLOOKUP(M13887,银行对应联行号V1!A:B,2,FALSE),"")</f>
        <v/>
      </c>
    </row>
    <row r="13888" ht="13.5">
      <c r="N13888" s="6" t="str">
        <f>IFERROR(VLOOKUP(M13888,银行对应联行号V1!A:B,2,FALSE),"")</f>
        <v/>
      </c>
    </row>
    <row r="13889" ht="13.5">
      <c r="N13889" s="6" t="str">
        <f>IFERROR(VLOOKUP(M13889,银行对应联行号V1!A:B,2,FALSE),"")</f>
        <v/>
      </c>
    </row>
    <row r="13890" ht="13.5">
      <c r="N13890" s="6" t="str">
        <f>IFERROR(VLOOKUP(M13890,银行对应联行号V1!A:B,2,FALSE),"")</f>
        <v/>
      </c>
    </row>
    <row r="13891" ht="13.5">
      <c r="N13891" s="6" t="str">
        <f>IFERROR(VLOOKUP(M13891,银行对应联行号V1!A:B,2,FALSE),"")</f>
        <v/>
      </c>
    </row>
    <row r="13892" ht="13.5">
      <c r="N13892" s="6" t="str">
        <f>IFERROR(VLOOKUP(M13892,银行对应联行号V1!A:B,2,FALSE),"")</f>
        <v/>
      </c>
    </row>
    <row r="13893" ht="13.5">
      <c r="N13893" s="6" t="str">
        <f>IFERROR(VLOOKUP(M13893,银行对应联行号V1!A:B,2,FALSE),"")</f>
        <v/>
      </c>
    </row>
    <row r="13894" ht="13.5">
      <c r="N13894" s="6" t="str">
        <f>IFERROR(VLOOKUP(M13894,银行对应联行号V1!A:B,2,FALSE),"")</f>
        <v/>
      </c>
    </row>
    <row r="13895" ht="13.5">
      <c r="N13895" s="6" t="str">
        <f>IFERROR(VLOOKUP(M13895,银行对应联行号V1!A:B,2,FALSE),"")</f>
        <v/>
      </c>
    </row>
    <row r="13896" ht="13.5">
      <c r="N13896" s="6" t="str">
        <f>IFERROR(VLOOKUP(M13896,银行对应联行号V1!A:B,2,FALSE),"")</f>
        <v/>
      </c>
    </row>
    <row r="13897" ht="13.5">
      <c r="N13897" s="6" t="str">
        <f>IFERROR(VLOOKUP(M13897,银行对应联行号V1!A:B,2,FALSE),"")</f>
        <v/>
      </c>
    </row>
    <row r="13898" ht="13.5">
      <c r="N13898" s="6" t="str">
        <f>IFERROR(VLOOKUP(M13898,银行对应联行号V1!A:B,2,FALSE),"")</f>
        <v/>
      </c>
    </row>
    <row r="13899" ht="13.5">
      <c r="N13899" s="6" t="str">
        <f>IFERROR(VLOOKUP(M13899,银行对应联行号V1!A:B,2,FALSE),"")</f>
        <v/>
      </c>
    </row>
    <row r="13900" ht="13.5">
      <c r="N13900" s="6" t="str">
        <f>IFERROR(VLOOKUP(M13900,银行对应联行号V1!A:B,2,FALSE),"")</f>
        <v/>
      </c>
    </row>
    <row r="13901" ht="13.5">
      <c r="N13901" s="6" t="str">
        <f>IFERROR(VLOOKUP(M13901,银行对应联行号V1!A:B,2,FALSE),"")</f>
        <v/>
      </c>
    </row>
    <row r="13902" ht="13.5">
      <c r="N13902" s="6" t="str">
        <f>IFERROR(VLOOKUP(M13902,银行对应联行号V1!A:B,2,FALSE),"")</f>
        <v/>
      </c>
    </row>
    <row r="13903" ht="13.5">
      <c r="N13903" s="6" t="str">
        <f>IFERROR(VLOOKUP(M13903,银行对应联行号V1!A:B,2,FALSE),"")</f>
        <v/>
      </c>
    </row>
    <row r="13904" ht="13.5">
      <c r="N13904" s="6" t="str">
        <f>IFERROR(VLOOKUP(M13904,银行对应联行号V1!A:B,2,FALSE),"")</f>
        <v/>
      </c>
    </row>
    <row r="13905" ht="13.5">
      <c r="N13905" s="6" t="str">
        <f>IFERROR(VLOOKUP(M13905,银行对应联行号V1!A:B,2,FALSE),"")</f>
        <v/>
      </c>
    </row>
    <row r="13906" ht="13.5">
      <c r="N13906" s="6" t="str">
        <f>IFERROR(VLOOKUP(M13906,银行对应联行号V1!A:B,2,FALSE),"")</f>
        <v/>
      </c>
    </row>
    <row r="13907" ht="13.5">
      <c r="N13907" s="6" t="str">
        <f>IFERROR(VLOOKUP(M13907,银行对应联行号V1!A:B,2,FALSE),"")</f>
        <v/>
      </c>
    </row>
    <row r="13908" ht="13.5">
      <c r="N13908" s="6" t="str">
        <f>IFERROR(VLOOKUP(M13908,银行对应联行号V1!A:B,2,FALSE),"")</f>
        <v/>
      </c>
    </row>
    <row r="13909" ht="13.5">
      <c r="N13909" s="6" t="str">
        <f>IFERROR(VLOOKUP(M13909,银行对应联行号V1!A:B,2,FALSE),"")</f>
        <v/>
      </c>
    </row>
    <row r="13910" ht="13.5">
      <c r="N13910" s="6" t="str">
        <f>IFERROR(VLOOKUP(M13910,银行对应联行号V1!A:B,2,FALSE),"")</f>
        <v/>
      </c>
    </row>
    <row r="13911" ht="13.5">
      <c r="N13911" s="6" t="str">
        <f>IFERROR(VLOOKUP(M13911,银行对应联行号V1!A:B,2,FALSE),"")</f>
        <v/>
      </c>
    </row>
    <row r="13912" ht="13.5">
      <c r="N13912" s="6" t="str">
        <f>IFERROR(VLOOKUP(M13912,银行对应联行号V1!A:B,2,FALSE),"")</f>
        <v/>
      </c>
    </row>
    <row r="13913" ht="13.5">
      <c r="N13913" s="6" t="str">
        <f>IFERROR(VLOOKUP(M13913,银行对应联行号V1!A:B,2,FALSE),"")</f>
        <v/>
      </c>
    </row>
    <row r="13914" ht="13.5">
      <c r="N13914" s="6" t="str">
        <f>IFERROR(VLOOKUP(M13914,银行对应联行号V1!A:B,2,FALSE),"")</f>
        <v/>
      </c>
    </row>
    <row r="13915" ht="13.5">
      <c r="N13915" s="6" t="str">
        <f>IFERROR(VLOOKUP(M13915,银行对应联行号V1!A:B,2,FALSE),"")</f>
        <v/>
      </c>
    </row>
    <row r="13916" ht="13.5">
      <c r="N13916" s="6" t="str">
        <f>IFERROR(VLOOKUP(M13916,银行对应联行号V1!A:B,2,FALSE),"")</f>
        <v/>
      </c>
    </row>
    <row r="13917" ht="13.5">
      <c r="N13917" s="6" t="str">
        <f>IFERROR(VLOOKUP(M13917,银行对应联行号V1!A:B,2,FALSE),"")</f>
        <v/>
      </c>
    </row>
    <row r="13918" ht="13.5">
      <c r="N13918" s="6" t="str">
        <f>IFERROR(VLOOKUP(M13918,银行对应联行号V1!A:B,2,FALSE),"")</f>
        <v/>
      </c>
    </row>
    <row r="13919" ht="13.5">
      <c r="N13919" s="6" t="str">
        <f>IFERROR(VLOOKUP(M13919,银行对应联行号V1!A:B,2,FALSE),"")</f>
        <v/>
      </c>
    </row>
    <row r="13920" ht="13.5">
      <c r="N13920" s="6" t="str">
        <f>IFERROR(VLOOKUP(M13920,银行对应联行号V1!A:B,2,FALSE),"")</f>
        <v/>
      </c>
    </row>
    <row r="13921" ht="13.5">
      <c r="N13921" s="6" t="str">
        <f>IFERROR(VLOOKUP(M13921,银行对应联行号V1!A:B,2,FALSE),"")</f>
        <v/>
      </c>
    </row>
    <row r="13922" ht="13.5">
      <c r="N13922" s="6" t="str">
        <f>IFERROR(VLOOKUP(M13922,银行对应联行号V1!A:B,2,FALSE),"")</f>
        <v/>
      </c>
    </row>
    <row r="13923" ht="13.5">
      <c r="N13923" s="6" t="str">
        <f>IFERROR(VLOOKUP(M13923,银行对应联行号V1!A:B,2,FALSE),"")</f>
        <v/>
      </c>
    </row>
    <row r="13924" ht="13.5">
      <c r="N13924" s="6" t="str">
        <f>IFERROR(VLOOKUP(M13924,银行对应联行号V1!A:B,2,FALSE),"")</f>
        <v/>
      </c>
    </row>
    <row r="13925" ht="13.5">
      <c r="N13925" s="6" t="str">
        <f>IFERROR(VLOOKUP(M13925,银行对应联行号V1!A:B,2,FALSE),"")</f>
        <v/>
      </c>
    </row>
    <row r="13926" ht="13.5">
      <c r="N13926" s="6" t="str">
        <f>IFERROR(VLOOKUP(M13926,银行对应联行号V1!A:B,2,FALSE),"")</f>
        <v/>
      </c>
    </row>
    <row r="13927" ht="13.5">
      <c r="N13927" s="6" t="str">
        <f>IFERROR(VLOOKUP(M13927,银行对应联行号V1!A:B,2,FALSE),"")</f>
        <v/>
      </c>
    </row>
    <row r="13928" ht="13.5">
      <c r="N13928" s="6" t="str">
        <f>IFERROR(VLOOKUP(M13928,银行对应联行号V1!A:B,2,FALSE),"")</f>
        <v/>
      </c>
    </row>
    <row r="13929" ht="13.5">
      <c r="N13929" s="6" t="str">
        <f>IFERROR(VLOOKUP(M13929,银行对应联行号V1!A:B,2,FALSE),"")</f>
        <v/>
      </c>
    </row>
    <row r="13930" ht="13.5">
      <c r="N13930" s="6" t="str">
        <f>IFERROR(VLOOKUP(M13930,银行对应联行号V1!A:B,2,FALSE),"")</f>
        <v/>
      </c>
    </row>
    <row r="13931" ht="13.5">
      <c r="N13931" s="6" t="str">
        <f>IFERROR(VLOOKUP(M13931,银行对应联行号V1!A:B,2,FALSE),"")</f>
        <v/>
      </c>
    </row>
    <row r="13932" ht="13.5">
      <c r="N13932" s="6" t="str">
        <f>IFERROR(VLOOKUP(M13932,银行对应联行号V1!A:B,2,FALSE),"")</f>
        <v/>
      </c>
    </row>
    <row r="13933" ht="13.5">
      <c r="N13933" s="6" t="str">
        <f>IFERROR(VLOOKUP(M13933,银行对应联行号V1!A:B,2,FALSE),"")</f>
        <v/>
      </c>
    </row>
    <row r="13934" ht="13.5">
      <c r="N13934" s="6" t="str">
        <f>IFERROR(VLOOKUP(M13934,银行对应联行号V1!A:B,2,FALSE),"")</f>
        <v/>
      </c>
    </row>
    <row r="13935" ht="13.5">
      <c r="N13935" s="6" t="str">
        <f>IFERROR(VLOOKUP(M13935,银行对应联行号V1!A:B,2,FALSE),"")</f>
        <v/>
      </c>
    </row>
    <row r="13936" ht="13.5">
      <c r="N13936" s="6" t="str">
        <f>IFERROR(VLOOKUP(M13936,银行对应联行号V1!A:B,2,FALSE),"")</f>
        <v/>
      </c>
    </row>
    <row r="13937" ht="13.5">
      <c r="N13937" s="6" t="str">
        <f>IFERROR(VLOOKUP(M13937,银行对应联行号V1!A:B,2,FALSE),"")</f>
        <v/>
      </c>
    </row>
    <row r="13938" ht="13.5">
      <c r="N13938" s="6" t="str">
        <f>IFERROR(VLOOKUP(M13938,银行对应联行号V1!A:B,2,FALSE),"")</f>
        <v/>
      </c>
    </row>
    <row r="13939" ht="13.5">
      <c r="N13939" s="6" t="str">
        <f>IFERROR(VLOOKUP(M13939,银行对应联行号V1!A:B,2,FALSE),"")</f>
        <v/>
      </c>
    </row>
    <row r="13940" ht="13.5">
      <c r="N13940" s="6" t="str">
        <f>IFERROR(VLOOKUP(M13940,银行对应联行号V1!A:B,2,FALSE),"")</f>
        <v/>
      </c>
    </row>
    <row r="13941" ht="13.5">
      <c r="N13941" s="6" t="str">
        <f>IFERROR(VLOOKUP(M13941,银行对应联行号V1!A:B,2,FALSE),"")</f>
        <v/>
      </c>
    </row>
    <row r="13942" ht="13.5">
      <c r="N13942" s="6" t="str">
        <f>IFERROR(VLOOKUP(M13942,银行对应联行号V1!A:B,2,FALSE),"")</f>
        <v/>
      </c>
    </row>
    <row r="13943" ht="13.5">
      <c r="N13943" s="6" t="str">
        <f>IFERROR(VLOOKUP(M13943,银行对应联行号V1!A:B,2,FALSE),"")</f>
        <v/>
      </c>
    </row>
    <row r="13944" ht="13.5">
      <c r="N13944" s="6" t="str">
        <f>IFERROR(VLOOKUP(M13944,银行对应联行号V1!A:B,2,FALSE),"")</f>
        <v/>
      </c>
    </row>
    <row r="13945" ht="13.5">
      <c r="N13945" s="6" t="str">
        <f>IFERROR(VLOOKUP(M13945,银行对应联行号V1!A:B,2,FALSE),"")</f>
        <v/>
      </c>
    </row>
    <row r="13946" ht="13.5">
      <c r="N13946" s="6" t="str">
        <f>IFERROR(VLOOKUP(M13946,银行对应联行号V1!A:B,2,FALSE),"")</f>
        <v/>
      </c>
    </row>
    <row r="13947" ht="13.5">
      <c r="N13947" s="6" t="str">
        <f>IFERROR(VLOOKUP(M13947,银行对应联行号V1!A:B,2,FALSE),"")</f>
        <v/>
      </c>
    </row>
    <row r="13948" ht="13.5">
      <c r="N13948" s="6" t="str">
        <f>IFERROR(VLOOKUP(M13948,银行对应联行号V1!A:B,2,FALSE),"")</f>
        <v/>
      </c>
    </row>
    <row r="13949" ht="13.5">
      <c r="N13949" s="6" t="str">
        <f>IFERROR(VLOOKUP(M13949,银行对应联行号V1!A:B,2,FALSE),"")</f>
        <v/>
      </c>
    </row>
    <row r="13950" ht="13.5">
      <c r="N13950" s="6" t="str">
        <f>IFERROR(VLOOKUP(M13950,银行对应联行号V1!A:B,2,FALSE),"")</f>
        <v/>
      </c>
    </row>
    <row r="13951" ht="13.5">
      <c r="N13951" s="6" t="str">
        <f>IFERROR(VLOOKUP(M13951,银行对应联行号V1!A:B,2,FALSE),"")</f>
        <v/>
      </c>
    </row>
    <row r="13952" ht="13.5">
      <c r="N13952" s="6" t="str">
        <f>IFERROR(VLOOKUP(M13952,银行对应联行号V1!A:B,2,FALSE),"")</f>
        <v/>
      </c>
    </row>
    <row r="13953" ht="13.5">
      <c r="N13953" s="6" t="str">
        <f>IFERROR(VLOOKUP(M13953,银行对应联行号V1!A:B,2,FALSE),"")</f>
        <v/>
      </c>
    </row>
    <row r="13954" ht="13.5">
      <c r="N13954" s="6" t="str">
        <f>IFERROR(VLOOKUP(M13954,银行对应联行号V1!A:B,2,FALSE),"")</f>
        <v/>
      </c>
    </row>
    <row r="13955" ht="13.5">
      <c r="N13955" s="6" t="str">
        <f>IFERROR(VLOOKUP(M13955,银行对应联行号V1!A:B,2,FALSE),"")</f>
        <v/>
      </c>
    </row>
    <row r="13956" ht="13.5">
      <c r="N13956" s="6" t="str">
        <f>IFERROR(VLOOKUP(M13956,银行对应联行号V1!A:B,2,FALSE),"")</f>
        <v/>
      </c>
    </row>
    <row r="13957" ht="13.5">
      <c r="N13957" s="6" t="str">
        <f>IFERROR(VLOOKUP(M13957,银行对应联行号V1!A:B,2,FALSE),"")</f>
        <v/>
      </c>
    </row>
    <row r="13958" ht="13.5">
      <c r="N13958" s="6" t="str">
        <f>IFERROR(VLOOKUP(M13958,银行对应联行号V1!A:B,2,FALSE),"")</f>
        <v/>
      </c>
    </row>
    <row r="13959" ht="13.5">
      <c r="N13959" s="6" t="str">
        <f>IFERROR(VLOOKUP(M13959,银行对应联行号V1!A:B,2,FALSE),"")</f>
        <v/>
      </c>
    </row>
    <row r="13960" ht="13.5">
      <c r="N13960" s="6" t="str">
        <f>IFERROR(VLOOKUP(M13960,银行对应联行号V1!A:B,2,FALSE),"")</f>
        <v/>
      </c>
    </row>
    <row r="13961" ht="13.5">
      <c r="N13961" s="6" t="str">
        <f>IFERROR(VLOOKUP(M13961,银行对应联行号V1!A:B,2,FALSE),"")</f>
        <v/>
      </c>
    </row>
    <row r="13962" ht="13.5">
      <c r="N13962" s="6" t="str">
        <f>IFERROR(VLOOKUP(M13962,银行对应联行号V1!A:B,2,FALSE),"")</f>
        <v/>
      </c>
    </row>
    <row r="13963" ht="13.5">
      <c r="N13963" s="6" t="str">
        <f>IFERROR(VLOOKUP(M13963,银行对应联行号V1!A:B,2,FALSE),"")</f>
        <v/>
      </c>
    </row>
    <row r="13964" ht="13.5">
      <c r="N13964" s="6" t="str">
        <f>IFERROR(VLOOKUP(M13964,银行对应联行号V1!A:B,2,FALSE),"")</f>
        <v/>
      </c>
    </row>
    <row r="13965" ht="13.5">
      <c r="N13965" s="6" t="str">
        <f>IFERROR(VLOOKUP(M13965,银行对应联行号V1!A:B,2,FALSE),"")</f>
        <v/>
      </c>
    </row>
    <row r="13966" ht="13.5">
      <c r="N13966" s="6" t="str">
        <f>IFERROR(VLOOKUP(M13966,银行对应联行号V1!A:B,2,FALSE),"")</f>
        <v/>
      </c>
    </row>
    <row r="13967" ht="13.5">
      <c r="N13967" s="6" t="str">
        <f>IFERROR(VLOOKUP(M13967,银行对应联行号V1!A:B,2,FALSE),"")</f>
        <v/>
      </c>
    </row>
    <row r="13968" ht="13.5">
      <c r="N13968" s="6" t="str">
        <f>IFERROR(VLOOKUP(M13968,银行对应联行号V1!A:B,2,FALSE),"")</f>
        <v/>
      </c>
    </row>
    <row r="13969" ht="13.5">
      <c r="N13969" s="6" t="str">
        <f>IFERROR(VLOOKUP(M13969,银行对应联行号V1!A:B,2,FALSE),"")</f>
        <v/>
      </c>
    </row>
    <row r="13970" ht="13.5">
      <c r="N13970" s="6" t="str">
        <f>IFERROR(VLOOKUP(M13970,银行对应联行号V1!A:B,2,FALSE),"")</f>
        <v/>
      </c>
    </row>
    <row r="13971" ht="13.5">
      <c r="N13971" s="6" t="str">
        <f>IFERROR(VLOOKUP(M13971,银行对应联行号V1!A:B,2,FALSE),"")</f>
        <v/>
      </c>
    </row>
    <row r="13972" ht="13.5">
      <c r="N13972" s="6" t="str">
        <f>IFERROR(VLOOKUP(M13972,银行对应联行号V1!A:B,2,FALSE),"")</f>
        <v/>
      </c>
    </row>
    <row r="13973" ht="13.5">
      <c r="N13973" s="6" t="str">
        <f>IFERROR(VLOOKUP(M13973,银行对应联行号V1!A:B,2,FALSE),"")</f>
        <v/>
      </c>
    </row>
    <row r="13974" ht="13.5">
      <c r="N13974" s="6" t="str">
        <f>IFERROR(VLOOKUP(M13974,银行对应联行号V1!A:B,2,FALSE),"")</f>
        <v/>
      </c>
    </row>
    <row r="13975" ht="13.5">
      <c r="N13975" s="6" t="str">
        <f>IFERROR(VLOOKUP(M13975,银行对应联行号V1!A:B,2,FALSE),"")</f>
        <v/>
      </c>
    </row>
    <row r="13976" ht="13.5">
      <c r="N13976" s="6" t="str">
        <f>IFERROR(VLOOKUP(M13976,银行对应联行号V1!A:B,2,FALSE),"")</f>
        <v/>
      </c>
    </row>
    <row r="13977" ht="13.5">
      <c r="N13977" s="6" t="str">
        <f>IFERROR(VLOOKUP(M13977,银行对应联行号V1!A:B,2,FALSE),"")</f>
        <v/>
      </c>
    </row>
    <row r="13978" ht="13.5">
      <c r="N13978" s="6" t="str">
        <f>IFERROR(VLOOKUP(M13978,银行对应联行号V1!A:B,2,FALSE),"")</f>
        <v/>
      </c>
    </row>
    <row r="13979" ht="13.5">
      <c r="N13979" s="6" t="str">
        <f>IFERROR(VLOOKUP(M13979,银行对应联行号V1!A:B,2,FALSE),"")</f>
        <v/>
      </c>
    </row>
    <row r="13980" ht="13.5">
      <c r="N13980" s="6" t="str">
        <f>IFERROR(VLOOKUP(M13980,银行对应联行号V1!A:B,2,FALSE),"")</f>
        <v/>
      </c>
    </row>
    <row r="13981" ht="13.5">
      <c r="N13981" s="6" t="str">
        <f>IFERROR(VLOOKUP(M13981,银行对应联行号V1!A:B,2,FALSE),"")</f>
        <v/>
      </c>
    </row>
    <row r="13982" ht="13.5">
      <c r="N13982" s="6" t="str">
        <f>IFERROR(VLOOKUP(M13982,银行对应联行号V1!A:B,2,FALSE),"")</f>
        <v/>
      </c>
    </row>
    <row r="13983" ht="13.5">
      <c r="N13983" s="6" t="str">
        <f>IFERROR(VLOOKUP(M13983,银行对应联行号V1!A:B,2,FALSE),"")</f>
        <v/>
      </c>
    </row>
    <row r="13984" ht="13.5">
      <c r="N13984" s="6" t="str">
        <f>IFERROR(VLOOKUP(M13984,银行对应联行号V1!A:B,2,FALSE),"")</f>
        <v/>
      </c>
    </row>
    <row r="13985" ht="13.5">
      <c r="N13985" s="6" t="str">
        <f>IFERROR(VLOOKUP(M13985,银行对应联行号V1!A:B,2,FALSE),"")</f>
        <v/>
      </c>
    </row>
    <row r="13986" ht="13.5">
      <c r="N13986" s="6" t="str">
        <f>IFERROR(VLOOKUP(M13986,银行对应联行号V1!A:B,2,FALSE),"")</f>
        <v/>
      </c>
    </row>
    <row r="13987" ht="13.5">
      <c r="N13987" s="6" t="str">
        <f>IFERROR(VLOOKUP(M13987,银行对应联行号V1!A:B,2,FALSE),"")</f>
        <v/>
      </c>
    </row>
    <row r="13988" ht="13.5">
      <c r="N13988" s="6" t="str">
        <f>IFERROR(VLOOKUP(M13988,银行对应联行号V1!A:B,2,FALSE),"")</f>
        <v/>
      </c>
    </row>
    <row r="13989" ht="13.5">
      <c r="N13989" s="6" t="str">
        <f>IFERROR(VLOOKUP(M13989,银行对应联行号V1!A:B,2,FALSE),"")</f>
        <v/>
      </c>
    </row>
    <row r="13990" ht="13.5">
      <c r="N13990" s="6" t="str">
        <f>IFERROR(VLOOKUP(M13990,银行对应联行号V1!A:B,2,FALSE),"")</f>
        <v/>
      </c>
    </row>
    <row r="13991" ht="13.5">
      <c r="N13991" s="6" t="str">
        <f>IFERROR(VLOOKUP(M13991,银行对应联行号V1!A:B,2,FALSE),"")</f>
        <v/>
      </c>
    </row>
    <row r="13992" ht="13.5">
      <c r="N13992" s="6" t="str">
        <f>IFERROR(VLOOKUP(M13992,银行对应联行号V1!A:B,2,FALSE),"")</f>
        <v/>
      </c>
    </row>
    <row r="13993" ht="13.5">
      <c r="N13993" s="6" t="str">
        <f>IFERROR(VLOOKUP(M13993,银行对应联行号V1!A:B,2,FALSE),"")</f>
        <v/>
      </c>
    </row>
    <row r="13994" ht="13.5">
      <c r="N13994" s="6" t="str">
        <f>IFERROR(VLOOKUP(M13994,银行对应联行号V1!A:B,2,FALSE),"")</f>
        <v/>
      </c>
    </row>
    <row r="13995" ht="13.5">
      <c r="N13995" s="6" t="str">
        <f>IFERROR(VLOOKUP(M13995,银行对应联行号V1!A:B,2,FALSE),"")</f>
        <v/>
      </c>
    </row>
    <row r="13996" ht="13.5">
      <c r="N13996" s="6" t="str">
        <f>IFERROR(VLOOKUP(M13996,银行对应联行号V1!A:B,2,FALSE),"")</f>
        <v/>
      </c>
    </row>
    <row r="13997" ht="13.5">
      <c r="N13997" s="6" t="str">
        <f>IFERROR(VLOOKUP(M13997,银行对应联行号V1!A:B,2,FALSE),"")</f>
        <v/>
      </c>
    </row>
    <row r="13998" ht="13.5">
      <c r="N13998" s="6" t="str">
        <f>IFERROR(VLOOKUP(M13998,银行对应联行号V1!A:B,2,FALSE),"")</f>
        <v/>
      </c>
    </row>
    <row r="13999" ht="13.5">
      <c r="N13999" s="6" t="str">
        <f>IFERROR(VLOOKUP(M13999,银行对应联行号V1!A:B,2,FALSE),"")</f>
        <v/>
      </c>
    </row>
    <row r="14000" ht="13.5">
      <c r="N14000" s="6" t="str">
        <f>IFERROR(VLOOKUP(M14000,银行对应联行号V1!A:B,2,FALSE),"")</f>
        <v/>
      </c>
    </row>
    <row r="14001" ht="13.5">
      <c r="N14001" s="6" t="str">
        <f>IFERROR(VLOOKUP(M14001,银行对应联行号V1!A:B,2,FALSE),"")</f>
        <v/>
      </c>
    </row>
    <row r="14002" ht="13.5">
      <c r="N14002" s="6" t="str">
        <f>IFERROR(VLOOKUP(M14002,银行对应联行号V1!A:B,2,FALSE),"")</f>
        <v/>
      </c>
    </row>
    <row r="14003" ht="13.5">
      <c r="N14003" s="6" t="str">
        <f>IFERROR(VLOOKUP(M14003,银行对应联行号V1!A:B,2,FALSE),"")</f>
        <v/>
      </c>
    </row>
    <row r="14004" ht="13.5">
      <c r="N14004" s="6" t="str">
        <f>IFERROR(VLOOKUP(M14004,银行对应联行号V1!A:B,2,FALSE),"")</f>
        <v/>
      </c>
    </row>
    <row r="14005" ht="13.5">
      <c r="N14005" s="6" t="str">
        <f>IFERROR(VLOOKUP(M14005,银行对应联行号V1!A:B,2,FALSE),"")</f>
        <v/>
      </c>
    </row>
    <row r="14006" ht="13.5">
      <c r="N14006" s="6" t="str">
        <f>IFERROR(VLOOKUP(M14006,银行对应联行号V1!A:B,2,FALSE),"")</f>
        <v/>
      </c>
    </row>
    <row r="14007" ht="13.5">
      <c r="N14007" s="6" t="str">
        <f>IFERROR(VLOOKUP(M14007,银行对应联行号V1!A:B,2,FALSE),"")</f>
        <v/>
      </c>
    </row>
    <row r="14008" ht="13.5">
      <c r="N14008" s="6" t="str">
        <f>IFERROR(VLOOKUP(M14008,银行对应联行号V1!A:B,2,FALSE),"")</f>
        <v/>
      </c>
    </row>
    <row r="14009" ht="13.5">
      <c r="N14009" s="6" t="str">
        <f>IFERROR(VLOOKUP(M14009,银行对应联行号V1!A:B,2,FALSE),"")</f>
        <v/>
      </c>
    </row>
    <row r="14010" ht="13.5">
      <c r="N14010" s="6" t="str">
        <f>IFERROR(VLOOKUP(M14010,银行对应联行号V1!A:B,2,FALSE),"")</f>
        <v/>
      </c>
    </row>
    <row r="14011" ht="13.5">
      <c r="N14011" s="6" t="str">
        <f>IFERROR(VLOOKUP(M14011,银行对应联行号V1!A:B,2,FALSE),"")</f>
        <v/>
      </c>
    </row>
    <row r="14012" ht="13.5">
      <c r="N14012" s="6" t="str">
        <f>IFERROR(VLOOKUP(M14012,银行对应联行号V1!A:B,2,FALSE),"")</f>
        <v/>
      </c>
    </row>
    <row r="14013" ht="13.5">
      <c r="N14013" s="6" t="str">
        <f>IFERROR(VLOOKUP(M14013,银行对应联行号V1!A:B,2,FALSE),"")</f>
        <v/>
      </c>
    </row>
    <row r="14014" ht="13.5">
      <c r="N14014" s="6" t="str">
        <f>IFERROR(VLOOKUP(M14014,银行对应联行号V1!A:B,2,FALSE),"")</f>
        <v/>
      </c>
    </row>
    <row r="14015" ht="13.5">
      <c r="N14015" s="6" t="str">
        <f>IFERROR(VLOOKUP(M14015,银行对应联行号V1!A:B,2,FALSE),"")</f>
        <v/>
      </c>
    </row>
    <row r="14016" ht="13.5">
      <c r="N14016" s="6" t="str">
        <f>IFERROR(VLOOKUP(M14016,银行对应联行号V1!A:B,2,FALSE),"")</f>
        <v/>
      </c>
    </row>
    <row r="14017" ht="13.5">
      <c r="N14017" s="6" t="str">
        <f>IFERROR(VLOOKUP(M14017,银行对应联行号V1!A:B,2,FALSE),"")</f>
        <v/>
      </c>
    </row>
    <row r="14018" ht="13.5">
      <c r="N14018" s="6" t="str">
        <f>IFERROR(VLOOKUP(M14018,银行对应联行号V1!A:B,2,FALSE),"")</f>
        <v/>
      </c>
    </row>
    <row r="14019" ht="13.5">
      <c r="N14019" s="6" t="str">
        <f>IFERROR(VLOOKUP(M14019,银行对应联行号V1!A:B,2,FALSE),"")</f>
        <v/>
      </c>
    </row>
    <row r="14020" ht="13.5">
      <c r="N14020" s="6" t="str">
        <f>IFERROR(VLOOKUP(M14020,银行对应联行号V1!A:B,2,FALSE),"")</f>
        <v/>
      </c>
    </row>
    <row r="14021" ht="13.5">
      <c r="N14021" s="6" t="str">
        <f>IFERROR(VLOOKUP(M14021,银行对应联行号V1!A:B,2,FALSE),"")</f>
        <v/>
      </c>
    </row>
    <row r="14022" ht="13.5">
      <c r="N14022" s="6" t="str">
        <f>IFERROR(VLOOKUP(M14022,银行对应联行号V1!A:B,2,FALSE),"")</f>
        <v/>
      </c>
    </row>
    <row r="14023" ht="13.5">
      <c r="N14023" s="6" t="str">
        <f>IFERROR(VLOOKUP(M14023,银行对应联行号V1!A:B,2,FALSE),"")</f>
        <v/>
      </c>
    </row>
    <row r="14024" ht="13.5">
      <c r="N14024" s="6" t="str">
        <f>IFERROR(VLOOKUP(M14024,银行对应联行号V1!A:B,2,FALSE),"")</f>
        <v/>
      </c>
    </row>
    <row r="14025" ht="13.5">
      <c r="N14025" s="6" t="str">
        <f>IFERROR(VLOOKUP(M14025,银行对应联行号V1!A:B,2,FALSE),"")</f>
        <v/>
      </c>
    </row>
    <row r="14026" ht="13.5">
      <c r="N14026" s="6" t="str">
        <f>IFERROR(VLOOKUP(M14026,银行对应联行号V1!A:B,2,FALSE),"")</f>
        <v/>
      </c>
    </row>
    <row r="14027" ht="13.5">
      <c r="N14027" s="6" t="str">
        <f>IFERROR(VLOOKUP(M14027,银行对应联行号V1!A:B,2,FALSE),"")</f>
        <v/>
      </c>
    </row>
    <row r="14028" ht="13.5">
      <c r="N14028" s="6" t="str">
        <f>IFERROR(VLOOKUP(M14028,银行对应联行号V1!A:B,2,FALSE),"")</f>
        <v/>
      </c>
    </row>
    <row r="14029" ht="13.5">
      <c r="N14029" s="6" t="str">
        <f>IFERROR(VLOOKUP(M14029,银行对应联行号V1!A:B,2,FALSE),"")</f>
        <v/>
      </c>
    </row>
    <row r="14030" ht="13.5">
      <c r="N14030" s="6" t="str">
        <f>IFERROR(VLOOKUP(M14030,银行对应联行号V1!A:B,2,FALSE),"")</f>
        <v/>
      </c>
    </row>
    <row r="14031" ht="13.5">
      <c r="N14031" s="6" t="str">
        <f>IFERROR(VLOOKUP(M14031,银行对应联行号V1!A:B,2,FALSE),"")</f>
        <v/>
      </c>
    </row>
    <row r="14032" ht="13.5">
      <c r="N14032" s="6" t="str">
        <f>IFERROR(VLOOKUP(M14032,银行对应联行号V1!A:B,2,FALSE),"")</f>
        <v/>
      </c>
    </row>
    <row r="14033" ht="13.5">
      <c r="N14033" s="6" t="str">
        <f>IFERROR(VLOOKUP(M14033,银行对应联行号V1!A:B,2,FALSE),"")</f>
        <v/>
      </c>
    </row>
    <row r="14034" ht="13.5">
      <c r="N14034" s="6" t="str">
        <f>IFERROR(VLOOKUP(M14034,银行对应联行号V1!A:B,2,FALSE),"")</f>
        <v/>
      </c>
    </row>
    <row r="14035" ht="13.5">
      <c r="N14035" s="6" t="str">
        <f>IFERROR(VLOOKUP(M14035,银行对应联行号V1!A:B,2,FALSE),"")</f>
        <v/>
      </c>
    </row>
    <row r="14036" ht="13.5">
      <c r="N14036" s="6" t="str">
        <f>IFERROR(VLOOKUP(M14036,银行对应联行号V1!A:B,2,FALSE),"")</f>
        <v/>
      </c>
    </row>
    <row r="14037" ht="13.5">
      <c r="N14037" s="6" t="str">
        <f>IFERROR(VLOOKUP(M14037,银行对应联行号V1!A:B,2,FALSE),"")</f>
        <v/>
      </c>
    </row>
    <row r="14038" ht="13.5">
      <c r="N14038" s="6" t="str">
        <f>IFERROR(VLOOKUP(M14038,银行对应联行号V1!A:B,2,FALSE),"")</f>
        <v/>
      </c>
    </row>
    <row r="14039" ht="13.5">
      <c r="N14039" s="6" t="str">
        <f>IFERROR(VLOOKUP(M14039,银行对应联行号V1!A:B,2,FALSE),"")</f>
        <v/>
      </c>
    </row>
    <row r="14040" ht="13.5">
      <c r="N14040" s="6" t="str">
        <f>IFERROR(VLOOKUP(M14040,银行对应联行号V1!A:B,2,FALSE),"")</f>
        <v/>
      </c>
    </row>
    <row r="14041" ht="13.5">
      <c r="N14041" s="6" t="str">
        <f>IFERROR(VLOOKUP(M14041,银行对应联行号V1!A:B,2,FALSE),"")</f>
        <v/>
      </c>
    </row>
    <row r="14042" ht="13.5">
      <c r="N14042" s="6" t="str">
        <f>IFERROR(VLOOKUP(M14042,银行对应联行号V1!A:B,2,FALSE),"")</f>
        <v/>
      </c>
    </row>
    <row r="14043" ht="13.5">
      <c r="N14043" s="6" t="str">
        <f>IFERROR(VLOOKUP(M14043,银行对应联行号V1!A:B,2,FALSE),"")</f>
        <v/>
      </c>
    </row>
    <row r="14044" ht="13.5">
      <c r="N14044" s="6" t="str">
        <f>IFERROR(VLOOKUP(M14044,银行对应联行号V1!A:B,2,FALSE),"")</f>
        <v/>
      </c>
    </row>
    <row r="14045" ht="13.5">
      <c r="N14045" s="6" t="str">
        <f>IFERROR(VLOOKUP(M14045,银行对应联行号V1!A:B,2,FALSE),"")</f>
        <v/>
      </c>
    </row>
    <row r="14046" ht="13.5">
      <c r="N14046" s="6" t="str">
        <f>IFERROR(VLOOKUP(M14046,银行对应联行号V1!A:B,2,FALSE),"")</f>
        <v/>
      </c>
    </row>
    <row r="14047" ht="13.5">
      <c r="N14047" s="6" t="str">
        <f>IFERROR(VLOOKUP(M14047,银行对应联行号V1!A:B,2,FALSE),"")</f>
        <v/>
      </c>
    </row>
    <row r="14048" ht="13.5">
      <c r="N14048" s="6" t="str">
        <f>IFERROR(VLOOKUP(M14048,银行对应联行号V1!A:B,2,FALSE),"")</f>
        <v/>
      </c>
    </row>
    <row r="14049" ht="13.5">
      <c r="N14049" s="6" t="str">
        <f>IFERROR(VLOOKUP(M14049,银行对应联行号V1!A:B,2,FALSE),"")</f>
        <v/>
      </c>
    </row>
    <row r="14050" ht="13.5">
      <c r="N14050" s="6" t="str">
        <f>IFERROR(VLOOKUP(M14050,银行对应联行号V1!A:B,2,FALSE),"")</f>
        <v/>
      </c>
    </row>
    <row r="14051" ht="13.5">
      <c r="N14051" s="6" t="str">
        <f>IFERROR(VLOOKUP(M14051,银行对应联行号V1!A:B,2,FALSE),"")</f>
        <v/>
      </c>
    </row>
    <row r="14052" ht="13.5">
      <c r="N14052" s="6" t="str">
        <f>IFERROR(VLOOKUP(M14052,银行对应联行号V1!A:B,2,FALSE),"")</f>
        <v/>
      </c>
    </row>
    <row r="14053" ht="13.5">
      <c r="N14053" s="6" t="str">
        <f>IFERROR(VLOOKUP(M14053,银行对应联行号V1!A:B,2,FALSE),"")</f>
        <v/>
      </c>
    </row>
    <row r="14054" ht="13.5">
      <c r="N14054" s="6" t="str">
        <f>IFERROR(VLOOKUP(M14054,银行对应联行号V1!A:B,2,FALSE),"")</f>
        <v/>
      </c>
    </row>
    <row r="14055" ht="13.5">
      <c r="N14055" s="6" t="str">
        <f>IFERROR(VLOOKUP(M14055,银行对应联行号V1!A:B,2,FALSE),"")</f>
        <v/>
      </c>
    </row>
    <row r="14056" ht="13.5">
      <c r="N14056" s="6" t="str">
        <f>IFERROR(VLOOKUP(M14056,银行对应联行号V1!A:B,2,FALSE),"")</f>
        <v/>
      </c>
    </row>
    <row r="14057" ht="13.5">
      <c r="N14057" s="6" t="str">
        <f>IFERROR(VLOOKUP(M14057,银行对应联行号V1!A:B,2,FALSE),"")</f>
        <v/>
      </c>
    </row>
    <row r="14058" ht="13.5">
      <c r="N14058" s="6" t="str">
        <f>IFERROR(VLOOKUP(M14058,银行对应联行号V1!A:B,2,FALSE),"")</f>
        <v/>
      </c>
    </row>
    <row r="14059" ht="13.5">
      <c r="N14059" s="6" t="str">
        <f>IFERROR(VLOOKUP(M14059,银行对应联行号V1!A:B,2,FALSE),"")</f>
        <v/>
      </c>
    </row>
    <row r="14060" ht="13.5">
      <c r="N14060" s="6" t="str">
        <f>IFERROR(VLOOKUP(M14060,银行对应联行号V1!A:B,2,FALSE),"")</f>
        <v/>
      </c>
    </row>
    <row r="14061" ht="13.5">
      <c r="N14061" s="6" t="str">
        <f>IFERROR(VLOOKUP(M14061,银行对应联行号V1!A:B,2,FALSE),"")</f>
        <v/>
      </c>
    </row>
    <row r="14062" ht="13.5">
      <c r="N14062" s="6" t="str">
        <f>IFERROR(VLOOKUP(M14062,银行对应联行号V1!A:B,2,FALSE),"")</f>
        <v/>
      </c>
    </row>
    <row r="14063" ht="13.5">
      <c r="N14063" s="6" t="str">
        <f>IFERROR(VLOOKUP(M14063,银行对应联行号V1!A:B,2,FALSE),"")</f>
        <v/>
      </c>
    </row>
    <row r="14064" ht="13.5">
      <c r="N14064" s="6" t="str">
        <f>IFERROR(VLOOKUP(M14064,银行对应联行号V1!A:B,2,FALSE),"")</f>
        <v/>
      </c>
    </row>
    <row r="14065" ht="13.5">
      <c r="N14065" s="6" t="str">
        <f>IFERROR(VLOOKUP(M14065,银行对应联行号V1!A:B,2,FALSE),"")</f>
        <v/>
      </c>
    </row>
    <row r="14066" ht="13.5">
      <c r="N14066" s="6" t="str">
        <f>IFERROR(VLOOKUP(M14066,银行对应联行号V1!A:B,2,FALSE),"")</f>
        <v/>
      </c>
    </row>
    <row r="14067" ht="13.5">
      <c r="N14067" s="6" t="str">
        <f>IFERROR(VLOOKUP(M14067,银行对应联行号V1!A:B,2,FALSE),"")</f>
        <v/>
      </c>
    </row>
    <row r="14068" ht="13.5">
      <c r="N14068" s="6" t="str">
        <f>IFERROR(VLOOKUP(M14068,银行对应联行号V1!A:B,2,FALSE),"")</f>
        <v/>
      </c>
    </row>
    <row r="14069" ht="13.5">
      <c r="N14069" s="6" t="str">
        <f>IFERROR(VLOOKUP(M14069,银行对应联行号V1!A:B,2,FALSE),"")</f>
        <v/>
      </c>
    </row>
    <row r="14070" ht="13.5">
      <c r="N14070" s="6" t="str">
        <f>IFERROR(VLOOKUP(M14070,银行对应联行号V1!A:B,2,FALSE),"")</f>
        <v/>
      </c>
    </row>
    <row r="14071" ht="13.5">
      <c r="N14071" s="6" t="str">
        <f>IFERROR(VLOOKUP(M14071,银行对应联行号V1!A:B,2,FALSE),"")</f>
        <v/>
      </c>
    </row>
    <row r="14072" ht="13.5">
      <c r="N14072" s="6" t="str">
        <f>IFERROR(VLOOKUP(M14072,银行对应联行号V1!A:B,2,FALSE),"")</f>
        <v/>
      </c>
    </row>
    <row r="14073" ht="13.5">
      <c r="N14073" s="6" t="str">
        <f>IFERROR(VLOOKUP(M14073,银行对应联行号V1!A:B,2,FALSE),"")</f>
        <v/>
      </c>
    </row>
    <row r="14074" ht="13.5">
      <c r="N14074" s="6" t="str">
        <f>IFERROR(VLOOKUP(M14074,银行对应联行号V1!A:B,2,FALSE),"")</f>
        <v/>
      </c>
    </row>
    <row r="14075" ht="13.5">
      <c r="N14075" s="6" t="str">
        <f>IFERROR(VLOOKUP(M14075,银行对应联行号V1!A:B,2,FALSE),"")</f>
        <v/>
      </c>
    </row>
    <row r="14076" ht="13.5">
      <c r="N14076" s="6" t="str">
        <f>IFERROR(VLOOKUP(M14076,银行对应联行号V1!A:B,2,FALSE),"")</f>
        <v/>
      </c>
    </row>
    <row r="14077" ht="13.5">
      <c r="N14077" s="6" t="str">
        <f>IFERROR(VLOOKUP(M14077,银行对应联行号V1!A:B,2,FALSE),"")</f>
        <v/>
      </c>
    </row>
    <row r="14078" ht="13.5">
      <c r="N14078" s="6" t="str">
        <f>IFERROR(VLOOKUP(M14078,银行对应联行号V1!A:B,2,FALSE),"")</f>
        <v/>
      </c>
    </row>
    <row r="14079" ht="13.5">
      <c r="N14079" s="6" t="str">
        <f>IFERROR(VLOOKUP(M14079,银行对应联行号V1!A:B,2,FALSE),"")</f>
        <v/>
      </c>
    </row>
    <row r="14080" ht="13.5">
      <c r="N14080" s="6" t="str">
        <f>IFERROR(VLOOKUP(M14080,银行对应联行号V1!A:B,2,FALSE),"")</f>
        <v/>
      </c>
    </row>
    <row r="14081" ht="13.5">
      <c r="N14081" s="6" t="str">
        <f>IFERROR(VLOOKUP(M14081,银行对应联行号V1!A:B,2,FALSE),"")</f>
        <v/>
      </c>
    </row>
    <row r="14082" ht="13.5">
      <c r="N14082" s="6" t="str">
        <f>IFERROR(VLOOKUP(M14082,银行对应联行号V1!A:B,2,FALSE),"")</f>
        <v/>
      </c>
    </row>
    <row r="14083" ht="13.5">
      <c r="N14083" s="6" t="str">
        <f>IFERROR(VLOOKUP(M14083,银行对应联行号V1!A:B,2,FALSE),"")</f>
        <v/>
      </c>
    </row>
    <row r="14084" ht="13.5">
      <c r="N14084" s="6" t="str">
        <f>IFERROR(VLOOKUP(M14084,银行对应联行号V1!A:B,2,FALSE),"")</f>
        <v/>
      </c>
    </row>
    <row r="14085" ht="13.5">
      <c r="N14085" s="6" t="str">
        <f>IFERROR(VLOOKUP(M14085,银行对应联行号V1!A:B,2,FALSE),"")</f>
        <v/>
      </c>
    </row>
    <row r="14086" ht="13.5">
      <c r="N14086" s="6" t="str">
        <f>IFERROR(VLOOKUP(M14086,银行对应联行号V1!A:B,2,FALSE),"")</f>
        <v/>
      </c>
    </row>
    <row r="14087" ht="13.5">
      <c r="N14087" s="6" t="str">
        <f>IFERROR(VLOOKUP(M14087,银行对应联行号V1!A:B,2,FALSE),"")</f>
        <v/>
      </c>
    </row>
    <row r="14088" ht="13.5">
      <c r="N14088" s="6" t="str">
        <f>IFERROR(VLOOKUP(M14088,银行对应联行号V1!A:B,2,FALSE),"")</f>
        <v/>
      </c>
    </row>
    <row r="14089" ht="13.5">
      <c r="N14089" s="6" t="str">
        <f>IFERROR(VLOOKUP(M14089,银行对应联行号V1!A:B,2,FALSE),"")</f>
        <v/>
      </c>
    </row>
    <row r="14090" ht="13.5">
      <c r="N14090" s="6" t="str">
        <f>IFERROR(VLOOKUP(M14090,银行对应联行号V1!A:B,2,FALSE),"")</f>
        <v/>
      </c>
    </row>
    <row r="14091" ht="13.5">
      <c r="N14091" s="6" t="str">
        <f>IFERROR(VLOOKUP(M14091,银行对应联行号V1!A:B,2,FALSE),"")</f>
        <v/>
      </c>
    </row>
    <row r="14092" ht="13.5">
      <c r="N14092" s="6" t="str">
        <f>IFERROR(VLOOKUP(M14092,银行对应联行号V1!A:B,2,FALSE),"")</f>
        <v/>
      </c>
    </row>
    <row r="14093" ht="13.5">
      <c r="N14093" s="6" t="str">
        <f>IFERROR(VLOOKUP(M14093,银行对应联行号V1!A:B,2,FALSE),"")</f>
        <v/>
      </c>
    </row>
    <row r="14094" ht="13.5">
      <c r="N14094" s="6" t="str">
        <f>IFERROR(VLOOKUP(M14094,银行对应联行号V1!A:B,2,FALSE),"")</f>
        <v/>
      </c>
    </row>
    <row r="14095" ht="13.5">
      <c r="N14095" s="6" t="str">
        <f>IFERROR(VLOOKUP(M14095,银行对应联行号V1!A:B,2,FALSE),"")</f>
        <v/>
      </c>
    </row>
    <row r="14096" ht="13.5">
      <c r="N14096" s="6" t="str">
        <f>IFERROR(VLOOKUP(M14096,银行对应联行号V1!A:B,2,FALSE),"")</f>
        <v/>
      </c>
    </row>
    <row r="14097" ht="13.5">
      <c r="N14097" s="6" t="str">
        <f>IFERROR(VLOOKUP(M14097,银行对应联行号V1!A:B,2,FALSE),"")</f>
        <v/>
      </c>
    </row>
    <row r="14098" ht="13.5">
      <c r="N14098" s="6" t="str">
        <f>IFERROR(VLOOKUP(M14098,银行对应联行号V1!A:B,2,FALSE),"")</f>
        <v/>
      </c>
    </row>
    <row r="14099" ht="13.5">
      <c r="N14099" s="6" t="str">
        <f>IFERROR(VLOOKUP(M14099,银行对应联行号V1!A:B,2,FALSE),"")</f>
        <v/>
      </c>
    </row>
    <row r="14100" ht="13.5">
      <c r="N14100" s="6" t="str">
        <f>IFERROR(VLOOKUP(M14100,银行对应联行号V1!A:B,2,FALSE),"")</f>
        <v/>
      </c>
    </row>
    <row r="14101" ht="13.5">
      <c r="N14101" s="6" t="str">
        <f>IFERROR(VLOOKUP(M14101,银行对应联行号V1!A:B,2,FALSE),"")</f>
        <v/>
      </c>
    </row>
    <row r="14102" ht="13.5">
      <c r="N14102" s="6" t="str">
        <f>IFERROR(VLOOKUP(M14102,银行对应联行号V1!A:B,2,FALSE),"")</f>
        <v/>
      </c>
    </row>
    <row r="14103" ht="13.5">
      <c r="N14103" s="6" t="str">
        <f>IFERROR(VLOOKUP(M14103,银行对应联行号V1!A:B,2,FALSE),"")</f>
        <v/>
      </c>
    </row>
    <row r="14104" ht="13.5">
      <c r="N14104" s="6" t="str">
        <f>IFERROR(VLOOKUP(M14104,银行对应联行号V1!A:B,2,FALSE),"")</f>
        <v/>
      </c>
    </row>
    <row r="14105" ht="13.5">
      <c r="N14105" s="6" t="str">
        <f>IFERROR(VLOOKUP(M14105,银行对应联行号V1!A:B,2,FALSE),"")</f>
        <v/>
      </c>
    </row>
    <row r="14106" ht="13.5">
      <c r="N14106" s="6" t="str">
        <f>IFERROR(VLOOKUP(M14106,银行对应联行号V1!A:B,2,FALSE),"")</f>
        <v/>
      </c>
    </row>
    <row r="14107" ht="13.5">
      <c r="N14107" s="6" t="str">
        <f>IFERROR(VLOOKUP(M14107,银行对应联行号V1!A:B,2,FALSE),"")</f>
        <v/>
      </c>
    </row>
    <row r="14108" ht="13.5">
      <c r="N14108" s="6" t="str">
        <f>IFERROR(VLOOKUP(M14108,银行对应联行号V1!A:B,2,FALSE),"")</f>
        <v/>
      </c>
    </row>
    <row r="14109" ht="13.5">
      <c r="N14109" s="6" t="str">
        <f>IFERROR(VLOOKUP(M14109,银行对应联行号V1!A:B,2,FALSE),"")</f>
        <v/>
      </c>
    </row>
    <row r="14110" ht="13.5">
      <c r="N14110" s="6" t="str">
        <f>IFERROR(VLOOKUP(M14110,银行对应联行号V1!A:B,2,FALSE),"")</f>
        <v/>
      </c>
    </row>
    <row r="14111" ht="13.5">
      <c r="N14111" s="6" t="str">
        <f>IFERROR(VLOOKUP(M14111,银行对应联行号V1!A:B,2,FALSE),"")</f>
        <v/>
      </c>
    </row>
    <row r="14112" ht="13.5">
      <c r="N14112" s="6" t="str">
        <f>IFERROR(VLOOKUP(M14112,银行对应联行号V1!A:B,2,FALSE),"")</f>
        <v/>
      </c>
    </row>
    <row r="14113" ht="13.5">
      <c r="N14113" s="6" t="str">
        <f>IFERROR(VLOOKUP(M14113,银行对应联行号V1!A:B,2,FALSE),"")</f>
        <v/>
      </c>
    </row>
    <row r="14114" ht="13.5">
      <c r="N14114" s="6" t="str">
        <f>IFERROR(VLOOKUP(M14114,银行对应联行号V1!A:B,2,FALSE),"")</f>
        <v/>
      </c>
    </row>
    <row r="14115" ht="13.5">
      <c r="N14115" s="6" t="str">
        <f>IFERROR(VLOOKUP(M14115,银行对应联行号V1!A:B,2,FALSE),"")</f>
        <v/>
      </c>
    </row>
    <row r="14116" ht="13.5">
      <c r="N14116" s="6" t="str">
        <f>IFERROR(VLOOKUP(M14116,银行对应联行号V1!A:B,2,FALSE),"")</f>
        <v/>
      </c>
    </row>
    <row r="14117" ht="13.5">
      <c r="N14117" s="6" t="str">
        <f>IFERROR(VLOOKUP(M14117,银行对应联行号V1!A:B,2,FALSE),"")</f>
        <v/>
      </c>
    </row>
    <row r="14118" ht="13.5">
      <c r="N14118" s="6" t="str">
        <f>IFERROR(VLOOKUP(M14118,银行对应联行号V1!A:B,2,FALSE),"")</f>
        <v/>
      </c>
    </row>
    <row r="14119" ht="13.5">
      <c r="N14119" s="6" t="str">
        <f>IFERROR(VLOOKUP(M14119,银行对应联行号V1!A:B,2,FALSE),"")</f>
        <v/>
      </c>
    </row>
    <row r="14120" ht="13.5">
      <c r="N14120" s="6" t="str">
        <f>IFERROR(VLOOKUP(M14120,银行对应联行号V1!A:B,2,FALSE),"")</f>
        <v/>
      </c>
    </row>
    <row r="14121" ht="13.5">
      <c r="N14121" s="6" t="str">
        <f>IFERROR(VLOOKUP(M14121,银行对应联行号V1!A:B,2,FALSE),"")</f>
        <v/>
      </c>
    </row>
    <row r="14122" ht="13.5">
      <c r="N14122" s="6" t="str">
        <f>IFERROR(VLOOKUP(M14122,银行对应联行号V1!A:B,2,FALSE),"")</f>
        <v/>
      </c>
    </row>
    <row r="14123" ht="13.5">
      <c r="N14123" s="6" t="str">
        <f>IFERROR(VLOOKUP(M14123,银行对应联行号V1!A:B,2,FALSE),"")</f>
        <v/>
      </c>
    </row>
    <row r="14124" ht="13.5">
      <c r="N14124" s="6" t="str">
        <f>IFERROR(VLOOKUP(M14124,银行对应联行号V1!A:B,2,FALSE),"")</f>
        <v/>
      </c>
    </row>
    <row r="14125" ht="13.5">
      <c r="N14125" s="6" t="str">
        <f>IFERROR(VLOOKUP(M14125,银行对应联行号V1!A:B,2,FALSE),"")</f>
        <v/>
      </c>
    </row>
    <row r="14126" ht="13.5">
      <c r="N14126" s="6" t="str">
        <f>IFERROR(VLOOKUP(M14126,银行对应联行号V1!A:B,2,FALSE),"")</f>
        <v/>
      </c>
    </row>
    <row r="14127" ht="13.5">
      <c r="N14127" s="6" t="str">
        <f>IFERROR(VLOOKUP(M14127,银行对应联行号V1!A:B,2,FALSE),"")</f>
        <v/>
      </c>
    </row>
    <row r="14128" ht="13.5">
      <c r="N14128" s="6" t="str">
        <f>IFERROR(VLOOKUP(M14128,银行对应联行号V1!A:B,2,FALSE),"")</f>
        <v/>
      </c>
    </row>
    <row r="14129" ht="13.5">
      <c r="N14129" s="6" t="str">
        <f>IFERROR(VLOOKUP(M14129,银行对应联行号V1!A:B,2,FALSE),"")</f>
        <v/>
      </c>
    </row>
    <row r="14130" ht="13.5">
      <c r="N14130" s="6" t="str">
        <f>IFERROR(VLOOKUP(M14130,银行对应联行号V1!A:B,2,FALSE),"")</f>
        <v/>
      </c>
    </row>
    <row r="14131" ht="13.5">
      <c r="N14131" s="6" t="str">
        <f>IFERROR(VLOOKUP(M14131,银行对应联行号V1!A:B,2,FALSE),"")</f>
        <v/>
      </c>
    </row>
    <row r="14132" ht="13.5">
      <c r="N14132" s="6" t="str">
        <f>IFERROR(VLOOKUP(M14132,银行对应联行号V1!A:B,2,FALSE),"")</f>
        <v/>
      </c>
    </row>
    <row r="14133" ht="13.5">
      <c r="N14133" s="6" t="str">
        <f>IFERROR(VLOOKUP(M14133,银行对应联行号V1!A:B,2,FALSE),"")</f>
        <v/>
      </c>
    </row>
    <row r="14134" ht="13.5">
      <c r="N14134" s="6" t="str">
        <f>IFERROR(VLOOKUP(M14134,银行对应联行号V1!A:B,2,FALSE),"")</f>
        <v/>
      </c>
    </row>
    <row r="14135" ht="13.5">
      <c r="N14135" s="6" t="str">
        <f>IFERROR(VLOOKUP(M14135,银行对应联行号V1!A:B,2,FALSE),"")</f>
        <v/>
      </c>
    </row>
    <row r="14136" ht="13.5">
      <c r="N14136" s="6" t="str">
        <f>IFERROR(VLOOKUP(M14136,银行对应联行号V1!A:B,2,FALSE),"")</f>
        <v/>
      </c>
    </row>
    <row r="14137" ht="13.5">
      <c r="N14137" s="6" t="str">
        <f>IFERROR(VLOOKUP(M14137,银行对应联行号V1!A:B,2,FALSE),"")</f>
        <v/>
      </c>
    </row>
    <row r="14138" ht="13.5">
      <c r="N14138" s="6" t="str">
        <f>IFERROR(VLOOKUP(M14138,银行对应联行号V1!A:B,2,FALSE),"")</f>
        <v/>
      </c>
    </row>
    <row r="14139" ht="13.5">
      <c r="N14139" s="6" t="str">
        <f>IFERROR(VLOOKUP(M14139,银行对应联行号V1!A:B,2,FALSE),"")</f>
        <v/>
      </c>
    </row>
    <row r="14140" ht="13.5">
      <c r="N14140" s="6" t="str">
        <f>IFERROR(VLOOKUP(M14140,银行对应联行号V1!A:B,2,FALSE),"")</f>
        <v/>
      </c>
    </row>
    <row r="14141" ht="13.5">
      <c r="N14141" s="6" t="str">
        <f>IFERROR(VLOOKUP(M14141,银行对应联行号V1!A:B,2,FALSE),"")</f>
        <v/>
      </c>
    </row>
    <row r="14142" ht="13.5">
      <c r="N14142" s="6" t="str">
        <f>IFERROR(VLOOKUP(M14142,银行对应联行号V1!A:B,2,FALSE),"")</f>
        <v/>
      </c>
    </row>
    <row r="14143" ht="13.5">
      <c r="N14143" s="6" t="str">
        <f>IFERROR(VLOOKUP(M14143,银行对应联行号V1!A:B,2,FALSE),"")</f>
        <v/>
      </c>
    </row>
    <row r="14144" ht="13.5">
      <c r="N14144" s="6" t="str">
        <f>IFERROR(VLOOKUP(M14144,银行对应联行号V1!A:B,2,FALSE),"")</f>
        <v/>
      </c>
    </row>
    <row r="14145" ht="13.5">
      <c r="N14145" s="6" t="str">
        <f>IFERROR(VLOOKUP(M14145,银行对应联行号V1!A:B,2,FALSE),"")</f>
        <v/>
      </c>
    </row>
    <row r="14146" ht="13.5">
      <c r="N14146" s="6" t="str">
        <f>IFERROR(VLOOKUP(M14146,银行对应联行号V1!A:B,2,FALSE),"")</f>
        <v/>
      </c>
    </row>
    <row r="14147" ht="13.5">
      <c r="N14147" s="6" t="str">
        <f>IFERROR(VLOOKUP(M14147,银行对应联行号V1!A:B,2,FALSE),"")</f>
        <v/>
      </c>
    </row>
    <row r="14148" ht="13.5">
      <c r="N14148" s="6" t="str">
        <f>IFERROR(VLOOKUP(M14148,银行对应联行号V1!A:B,2,FALSE),"")</f>
        <v/>
      </c>
    </row>
    <row r="14149" ht="13.5">
      <c r="N14149" s="6" t="str">
        <f>IFERROR(VLOOKUP(M14149,银行对应联行号V1!A:B,2,FALSE),"")</f>
        <v/>
      </c>
    </row>
    <row r="14150" ht="13.5">
      <c r="N14150" s="6" t="str">
        <f>IFERROR(VLOOKUP(M14150,银行对应联行号V1!A:B,2,FALSE),"")</f>
        <v/>
      </c>
    </row>
    <row r="14151" ht="13.5">
      <c r="N14151" s="6" t="str">
        <f>IFERROR(VLOOKUP(M14151,银行对应联行号V1!A:B,2,FALSE),"")</f>
        <v/>
      </c>
    </row>
    <row r="14152" ht="13.5">
      <c r="N14152" s="6" t="str">
        <f>IFERROR(VLOOKUP(M14152,银行对应联行号V1!A:B,2,FALSE),"")</f>
        <v/>
      </c>
    </row>
    <row r="14153" ht="13.5">
      <c r="N14153" s="6" t="str">
        <f>IFERROR(VLOOKUP(M14153,银行对应联行号V1!A:B,2,FALSE),"")</f>
        <v/>
      </c>
    </row>
    <row r="14154" ht="13.5">
      <c r="N14154" s="6" t="str">
        <f>IFERROR(VLOOKUP(M14154,银行对应联行号V1!A:B,2,FALSE),"")</f>
        <v/>
      </c>
    </row>
    <row r="14155" ht="13.5">
      <c r="N14155" s="6" t="str">
        <f>IFERROR(VLOOKUP(M14155,银行对应联行号V1!A:B,2,FALSE),"")</f>
        <v/>
      </c>
    </row>
    <row r="14156" ht="13.5">
      <c r="N14156" s="6" t="str">
        <f>IFERROR(VLOOKUP(M14156,银行对应联行号V1!A:B,2,FALSE),"")</f>
        <v/>
      </c>
    </row>
    <row r="14157" ht="13.5">
      <c r="N14157" s="6" t="str">
        <f>IFERROR(VLOOKUP(M14157,银行对应联行号V1!A:B,2,FALSE),"")</f>
        <v/>
      </c>
    </row>
    <row r="14158" ht="13.5">
      <c r="N14158" s="6" t="str">
        <f>IFERROR(VLOOKUP(M14158,银行对应联行号V1!A:B,2,FALSE),"")</f>
        <v/>
      </c>
    </row>
    <row r="14159" ht="13.5">
      <c r="N14159" s="6" t="str">
        <f>IFERROR(VLOOKUP(M14159,银行对应联行号V1!A:B,2,FALSE),"")</f>
        <v/>
      </c>
    </row>
    <row r="14160" ht="13.5">
      <c r="N14160" s="6" t="str">
        <f>IFERROR(VLOOKUP(M14160,银行对应联行号V1!A:B,2,FALSE),"")</f>
        <v/>
      </c>
    </row>
    <row r="14161" ht="13.5">
      <c r="N14161" s="6" t="str">
        <f>IFERROR(VLOOKUP(M14161,银行对应联行号V1!A:B,2,FALSE),"")</f>
        <v/>
      </c>
    </row>
    <row r="14162" ht="13.5">
      <c r="N14162" s="6" t="str">
        <f>IFERROR(VLOOKUP(M14162,银行对应联行号V1!A:B,2,FALSE),"")</f>
        <v/>
      </c>
    </row>
    <row r="14163" ht="13.5">
      <c r="N14163" s="6" t="str">
        <f>IFERROR(VLOOKUP(M14163,银行对应联行号V1!A:B,2,FALSE),"")</f>
        <v/>
      </c>
    </row>
    <row r="14164" ht="13.5">
      <c r="N14164" s="6" t="str">
        <f>IFERROR(VLOOKUP(M14164,银行对应联行号V1!A:B,2,FALSE),"")</f>
        <v/>
      </c>
    </row>
    <row r="14165" ht="13.5">
      <c r="N14165" s="6" t="str">
        <f>IFERROR(VLOOKUP(M14165,银行对应联行号V1!A:B,2,FALSE),"")</f>
        <v/>
      </c>
    </row>
    <row r="14166" ht="13.5">
      <c r="N14166" s="6" t="str">
        <f>IFERROR(VLOOKUP(M14166,银行对应联行号V1!A:B,2,FALSE),"")</f>
        <v/>
      </c>
    </row>
    <row r="14167" ht="13.5">
      <c r="N14167" s="6" t="str">
        <f>IFERROR(VLOOKUP(M14167,银行对应联行号V1!A:B,2,FALSE),"")</f>
        <v/>
      </c>
    </row>
    <row r="14168" ht="13.5">
      <c r="N14168" s="6" t="str">
        <f>IFERROR(VLOOKUP(M14168,银行对应联行号V1!A:B,2,FALSE),"")</f>
        <v/>
      </c>
    </row>
    <row r="14169" ht="13.5">
      <c r="N14169" s="6" t="str">
        <f>IFERROR(VLOOKUP(M14169,银行对应联行号V1!A:B,2,FALSE),"")</f>
        <v/>
      </c>
    </row>
    <row r="14170" ht="13.5">
      <c r="N14170" s="6" t="str">
        <f>IFERROR(VLOOKUP(M14170,银行对应联行号V1!A:B,2,FALSE),"")</f>
        <v/>
      </c>
    </row>
    <row r="14171" ht="13.5">
      <c r="N14171" s="6" t="str">
        <f>IFERROR(VLOOKUP(M14171,银行对应联行号V1!A:B,2,FALSE),"")</f>
        <v/>
      </c>
    </row>
    <row r="14172" ht="13.5">
      <c r="N14172" s="6" t="str">
        <f>IFERROR(VLOOKUP(M14172,银行对应联行号V1!A:B,2,FALSE),"")</f>
        <v/>
      </c>
    </row>
    <row r="14173" ht="13.5">
      <c r="N14173" s="6" t="str">
        <f>IFERROR(VLOOKUP(M14173,银行对应联行号V1!A:B,2,FALSE),"")</f>
        <v/>
      </c>
    </row>
    <row r="14174" ht="13.5">
      <c r="N14174" s="6" t="str">
        <f>IFERROR(VLOOKUP(M14174,银行对应联行号V1!A:B,2,FALSE),"")</f>
        <v/>
      </c>
    </row>
    <row r="14175" ht="13.5">
      <c r="N14175" s="6" t="str">
        <f>IFERROR(VLOOKUP(M14175,银行对应联行号V1!A:B,2,FALSE),"")</f>
        <v/>
      </c>
    </row>
    <row r="14176" ht="13.5">
      <c r="N14176" s="6" t="str">
        <f>IFERROR(VLOOKUP(M14176,银行对应联行号V1!A:B,2,FALSE),"")</f>
        <v/>
      </c>
    </row>
    <row r="14177" ht="13.5">
      <c r="N14177" s="6" t="str">
        <f>IFERROR(VLOOKUP(M14177,银行对应联行号V1!A:B,2,FALSE),"")</f>
        <v/>
      </c>
    </row>
    <row r="14178" ht="13.5">
      <c r="N14178" s="6" t="str">
        <f>IFERROR(VLOOKUP(M14178,银行对应联行号V1!A:B,2,FALSE),"")</f>
        <v/>
      </c>
    </row>
    <row r="14179" ht="13.5">
      <c r="N14179" s="6" t="str">
        <f>IFERROR(VLOOKUP(M14179,银行对应联行号V1!A:B,2,FALSE),"")</f>
        <v/>
      </c>
    </row>
    <row r="14180" ht="13.5">
      <c r="N14180" s="6" t="str">
        <f>IFERROR(VLOOKUP(M14180,银行对应联行号V1!A:B,2,FALSE),"")</f>
        <v/>
      </c>
    </row>
    <row r="14181" ht="13.5">
      <c r="N14181" s="6" t="str">
        <f>IFERROR(VLOOKUP(M14181,银行对应联行号V1!A:B,2,FALSE),"")</f>
        <v/>
      </c>
    </row>
    <row r="14182" ht="13.5">
      <c r="N14182" s="6" t="str">
        <f>IFERROR(VLOOKUP(M14182,银行对应联行号V1!A:B,2,FALSE),"")</f>
        <v/>
      </c>
    </row>
    <row r="14183" ht="13.5">
      <c r="N14183" s="6" t="str">
        <f>IFERROR(VLOOKUP(M14183,银行对应联行号V1!A:B,2,FALSE),"")</f>
        <v/>
      </c>
    </row>
    <row r="14184" ht="13.5">
      <c r="N14184" s="6" t="str">
        <f>IFERROR(VLOOKUP(M14184,银行对应联行号V1!A:B,2,FALSE),"")</f>
        <v/>
      </c>
    </row>
    <row r="14185" ht="13.5">
      <c r="N14185" s="6" t="str">
        <f>IFERROR(VLOOKUP(M14185,银行对应联行号V1!A:B,2,FALSE),"")</f>
        <v/>
      </c>
    </row>
    <row r="14186" ht="13.5">
      <c r="N14186" s="6" t="str">
        <f>IFERROR(VLOOKUP(M14186,银行对应联行号V1!A:B,2,FALSE),"")</f>
        <v/>
      </c>
    </row>
    <row r="14187" ht="13.5">
      <c r="N14187" s="6" t="str">
        <f>IFERROR(VLOOKUP(M14187,银行对应联行号V1!A:B,2,FALSE),"")</f>
        <v/>
      </c>
    </row>
    <row r="14188" ht="13.5">
      <c r="N14188" s="6" t="str">
        <f>IFERROR(VLOOKUP(M14188,银行对应联行号V1!A:B,2,FALSE),"")</f>
        <v/>
      </c>
    </row>
    <row r="14189" ht="13.5">
      <c r="N14189" s="6" t="str">
        <f>IFERROR(VLOOKUP(M14189,银行对应联行号V1!A:B,2,FALSE),"")</f>
        <v/>
      </c>
    </row>
    <row r="14190" ht="13.5">
      <c r="N14190" s="6" t="str">
        <f>IFERROR(VLOOKUP(M14190,银行对应联行号V1!A:B,2,FALSE),"")</f>
        <v/>
      </c>
    </row>
    <row r="14191" ht="13.5">
      <c r="N14191" s="6" t="str">
        <f>IFERROR(VLOOKUP(M14191,银行对应联行号V1!A:B,2,FALSE),"")</f>
        <v/>
      </c>
    </row>
    <row r="14192" ht="13.5">
      <c r="N14192" s="6" t="str">
        <f>IFERROR(VLOOKUP(M14192,银行对应联行号V1!A:B,2,FALSE),"")</f>
        <v/>
      </c>
    </row>
    <row r="14193" ht="13.5">
      <c r="N14193" s="6" t="str">
        <f>IFERROR(VLOOKUP(M14193,银行对应联行号V1!A:B,2,FALSE),"")</f>
        <v/>
      </c>
    </row>
    <row r="14194" ht="13.5">
      <c r="N14194" s="6" t="str">
        <f>IFERROR(VLOOKUP(M14194,银行对应联行号V1!A:B,2,FALSE),"")</f>
        <v/>
      </c>
    </row>
    <row r="14195" ht="13.5">
      <c r="N14195" s="6" t="str">
        <f>IFERROR(VLOOKUP(M14195,银行对应联行号V1!A:B,2,FALSE),"")</f>
        <v/>
      </c>
    </row>
    <row r="14196" ht="13.5">
      <c r="N14196" s="6" t="str">
        <f>IFERROR(VLOOKUP(M14196,银行对应联行号V1!A:B,2,FALSE),"")</f>
        <v/>
      </c>
    </row>
    <row r="14197" ht="13.5">
      <c r="N14197" s="6" t="str">
        <f>IFERROR(VLOOKUP(M14197,银行对应联行号V1!A:B,2,FALSE),"")</f>
        <v/>
      </c>
    </row>
    <row r="14198" ht="13.5">
      <c r="N14198" s="6" t="str">
        <f>IFERROR(VLOOKUP(M14198,银行对应联行号V1!A:B,2,FALSE),"")</f>
        <v/>
      </c>
    </row>
    <row r="14199" ht="13.5">
      <c r="N14199" s="6" t="str">
        <f>IFERROR(VLOOKUP(M14199,银行对应联行号V1!A:B,2,FALSE),"")</f>
        <v/>
      </c>
    </row>
    <row r="14200" ht="13.5">
      <c r="N14200" s="6" t="str">
        <f>IFERROR(VLOOKUP(M14200,银行对应联行号V1!A:B,2,FALSE),"")</f>
        <v/>
      </c>
    </row>
    <row r="14201" ht="13.5">
      <c r="N14201" s="6" t="str">
        <f>IFERROR(VLOOKUP(M14201,银行对应联行号V1!A:B,2,FALSE),"")</f>
        <v/>
      </c>
    </row>
    <row r="14202" ht="13.5">
      <c r="N14202" s="6" t="str">
        <f>IFERROR(VLOOKUP(M14202,银行对应联行号V1!A:B,2,FALSE),"")</f>
        <v/>
      </c>
    </row>
    <row r="14203" ht="13.5">
      <c r="N14203" s="6" t="str">
        <f>IFERROR(VLOOKUP(M14203,银行对应联行号V1!A:B,2,FALSE),"")</f>
        <v/>
      </c>
    </row>
    <row r="14204" ht="13.5">
      <c r="N14204" s="6" t="str">
        <f>IFERROR(VLOOKUP(M14204,银行对应联行号V1!A:B,2,FALSE),"")</f>
        <v/>
      </c>
    </row>
    <row r="14205" ht="13.5">
      <c r="N14205" s="6" t="str">
        <f>IFERROR(VLOOKUP(M14205,银行对应联行号V1!A:B,2,FALSE),"")</f>
        <v/>
      </c>
    </row>
    <row r="14206" ht="13.5">
      <c r="N14206" s="6" t="str">
        <f>IFERROR(VLOOKUP(M14206,银行对应联行号V1!A:B,2,FALSE),"")</f>
        <v/>
      </c>
    </row>
    <row r="14207" ht="13.5">
      <c r="N14207" s="6" t="str">
        <f>IFERROR(VLOOKUP(M14207,银行对应联行号V1!A:B,2,FALSE),"")</f>
        <v/>
      </c>
    </row>
    <row r="14208" ht="13.5">
      <c r="N14208" s="6" t="str">
        <f>IFERROR(VLOOKUP(M14208,银行对应联行号V1!A:B,2,FALSE),"")</f>
        <v/>
      </c>
    </row>
    <row r="14209" ht="13.5">
      <c r="N14209" s="6" t="str">
        <f>IFERROR(VLOOKUP(M14209,银行对应联行号V1!A:B,2,FALSE),"")</f>
        <v/>
      </c>
    </row>
    <row r="14210" ht="13.5">
      <c r="N14210" s="6" t="str">
        <f>IFERROR(VLOOKUP(M14210,银行对应联行号V1!A:B,2,FALSE),"")</f>
        <v/>
      </c>
    </row>
    <row r="14211" ht="13.5">
      <c r="N14211" s="6" t="str">
        <f>IFERROR(VLOOKUP(M14211,银行对应联行号V1!A:B,2,FALSE),"")</f>
        <v/>
      </c>
    </row>
    <row r="14212" ht="13.5">
      <c r="N14212" s="6" t="str">
        <f>IFERROR(VLOOKUP(M14212,银行对应联行号V1!A:B,2,FALSE),"")</f>
        <v/>
      </c>
    </row>
    <row r="14213" ht="13.5">
      <c r="N14213" s="6" t="str">
        <f>IFERROR(VLOOKUP(M14213,银行对应联行号V1!A:B,2,FALSE),"")</f>
        <v/>
      </c>
    </row>
    <row r="14214" ht="13.5">
      <c r="N14214" s="6" t="str">
        <f>IFERROR(VLOOKUP(M14214,银行对应联行号V1!A:B,2,FALSE),"")</f>
        <v/>
      </c>
    </row>
    <row r="14215" ht="13.5">
      <c r="N14215" s="6" t="str">
        <f>IFERROR(VLOOKUP(M14215,银行对应联行号V1!A:B,2,FALSE),"")</f>
        <v/>
      </c>
    </row>
    <row r="14216" ht="13.5">
      <c r="N14216" s="6" t="str">
        <f>IFERROR(VLOOKUP(M14216,银行对应联行号V1!A:B,2,FALSE),"")</f>
        <v/>
      </c>
    </row>
    <row r="14217" ht="13.5">
      <c r="N14217" s="6" t="str">
        <f>IFERROR(VLOOKUP(M14217,银行对应联行号V1!A:B,2,FALSE),"")</f>
        <v/>
      </c>
    </row>
    <row r="14218" ht="13.5">
      <c r="N14218" s="6" t="str">
        <f>IFERROR(VLOOKUP(M14218,银行对应联行号V1!A:B,2,FALSE),"")</f>
        <v/>
      </c>
    </row>
    <row r="14219" ht="13.5">
      <c r="N14219" s="6" t="str">
        <f>IFERROR(VLOOKUP(M14219,银行对应联行号V1!A:B,2,FALSE),"")</f>
        <v/>
      </c>
    </row>
    <row r="14220" ht="13.5">
      <c r="N14220" s="6" t="str">
        <f>IFERROR(VLOOKUP(M14220,银行对应联行号V1!A:B,2,FALSE),"")</f>
        <v/>
      </c>
    </row>
    <row r="14221" ht="13.5">
      <c r="N14221" s="6" t="str">
        <f>IFERROR(VLOOKUP(M14221,银行对应联行号V1!A:B,2,FALSE),"")</f>
        <v/>
      </c>
    </row>
    <row r="14222" ht="13.5">
      <c r="N14222" s="6" t="str">
        <f>IFERROR(VLOOKUP(M14222,银行对应联行号V1!A:B,2,FALSE),"")</f>
        <v/>
      </c>
    </row>
    <row r="14223" ht="13.5">
      <c r="N14223" s="6" t="str">
        <f>IFERROR(VLOOKUP(M14223,银行对应联行号V1!A:B,2,FALSE),"")</f>
        <v/>
      </c>
    </row>
    <row r="14224" ht="13.5">
      <c r="N14224" s="6" t="str">
        <f>IFERROR(VLOOKUP(M14224,银行对应联行号V1!A:B,2,FALSE),"")</f>
        <v/>
      </c>
    </row>
    <row r="14225" ht="13.5">
      <c r="N14225" s="6" t="str">
        <f>IFERROR(VLOOKUP(M14225,银行对应联行号V1!A:B,2,FALSE),"")</f>
        <v/>
      </c>
    </row>
    <row r="14226" ht="13.5">
      <c r="N14226" s="6" t="str">
        <f>IFERROR(VLOOKUP(M14226,银行对应联行号V1!A:B,2,FALSE),"")</f>
        <v/>
      </c>
    </row>
    <row r="14227" ht="13.5">
      <c r="N14227" s="6" t="str">
        <f>IFERROR(VLOOKUP(M14227,银行对应联行号V1!A:B,2,FALSE),"")</f>
        <v/>
      </c>
    </row>
    <row r="14228" ht="13.5">
      <c r="N14228" s="6" t="str">
        <f>IFERROR(VLOOKUP(M14228,银行对应联行号V1!A:B,2,FALSE),"")</f>
        <v/>
      </c>
    </row>
    <row r="14229" ht="13.5">
      <c r="N14229" s="6" t="str">
        <f>IFERROR(VLOOKUP(M14229,银行对应联行号V1!A:B,2,FALSE),"")</f>
        <v/>
      </c>
    </row>
    <row r="14230" ht="13.5">
      <c r="N14230" s="6" t="str">
        <f>IFERROR(VLOOKUP(M14230,银行对应联行号V1!A:B,2,FALSE),"")</f>
        <v/>
      </c>
    </row>
    <row r="14231" ht="13.5">
      <c r="N14231" s="6" t="str">
        <f>IFERROR(VLOOKUP(M14231,银行对应联行号V1!A:B,2,FALSE),"")</f>
        <v/>
      </c>
    </row>
    <row r="14232" ht="13.5">
      <c r="N14232" s="6" t="str">
        <f>IFERROR(VLOOKUP(M14232,银行对应联行号V1!A:B,2,FALSE),"")</f>
        <v/>
      </c>
    </row>
    <row r="14233" ht="13.5">
      <c r="N14233" s="6" t="str">
        <f>IFERROR(VLOOKUP(M14233,银行对应联行号V1!A:B,2,FALSE),"")</f>
        <v/>
      </c>
    </row>
    <row r="14234" ht="13.5">
      <c r="N14234" s="6" t="str">
        <f>IFERROR(VLOOKUP(M14234,银行对应联行号V1!A:B,2,FALSE),"")</f>
        <v/>
      </c>
    </row>
    <row r="14235" ht="13.5">
      <c r="N14235" s="6" t="str">
        <f>IFERROR(VLOOKUP(M14235,银行对应联行号V1!A:B,2,FALSE),"")</f>
        <v/>
      </c>
    </row>
    <row r="14236" ht="13.5">
      <c r="N14236" s="6" t="str">
        <f>IFERROR(VLOOKUP(M14236,银行对应联行号V1!A:B,2,FALSE),"")</f>
        <v/>
      </c>
    </row>
    <row r="14237" ht="13.5">
      <c r="N14237" s="6" t="str">
        <f>IFERROR(VLOOKUP(M14237,银行对应联行号V1!A:B,2,FALSE),"")</f>
        <v/>
      </c>
    </row>
    <row r="14238" ht="13.5">
      <c r="N14238" s="6" t="str">
        <f>IFERROR(VLOOKUP(M14238,银行对应联行号V1!A:B,2,FALSE),"")</f>
        <v/>
      </c>
    </row>
    <row r="14239" ht="13.5">
      <c r="N14239" s="6" t="str">
        <f>IFERROR(VLOOKUP(M14239,银行对应联行号V1!A:B,2,FALSE),"")</f>
        <v/>
      </c>
    </row>
    <row r="14240" ht="13.5">
      <c r="N14240" s="6" t="str">
        <f>IFERROR(VLOOKUP(M14240,银行对应联行号V1!A:B,2,FALSE),"")</f>
        <v/>
      </c>
    </row>
    <row r="14241" ht="13.5">
      <c r="N14241" s="6" t="str">
        <f>IFERROR(VLOOKUP(M14241,银行对应联行号V1!A:B,2,FALSE),"")</f>
        <v/>
      </c>
    </row>
    <row r="14242" ht="13.5">
      <c r="N14242" s="6" t="str">
        <f>IFERROR(VLOOKUP(M14242,银行对应联行号V1!A:B,2,FALSE),"")</f>
        <v/>
      </c>
    </row>
    <row r="14243" ht="13.5">
      <c r="N14243" s="6" t="str">
        <f>IFERROR(VLOOKUP(M14243,银行对应联行号V1!A:B,2,FALSE),"")</f>
        <v/>
      </c>
    </row>
    <row r="14244" ht="13.5">
      <c r="N14244" s="6" t="str">
        <f>IFERROR(VLOOKUP(M14244,银行对应联行号V1!A:B,2,FALSE),"")</f>
        <v/>
      </c>
    </row>
    <row r="14245" ht="13.5">
      <c r="N14245" s="6" t="str">
        <f>IFERROR(VLOOKUP(M14245,银行对应联行号V1!A:B,2,FALSE),"")</f>
        <v/>
      </c>
    </row>
    <row r="14246" ht="13.5">
      <c r="N14246" s="6" t="str">
        <f>IFERROR(VLOOKUP(M14246,银行对应联行号V1!A:B,2,FALSE),"")</f>
        <v/>
      </c>
    </row>
    <row r="14247" ht="13.5">
      <c r="N14247" s="6" t="str">
        <f>IFERROR(VLOOKUP(M14247,银行对应联行号V1!A:B,2,FALSE),"")</f>
        <v/>
      </c>
    </row>
    <row r="14248" ht="13.5">
      <c r="N14248" s="6" t="str">
        <f>IFERROR(VLOOKUP(M14248,银行对应联行号V1!A:B,2,FALSE),"")</f>
        <v/>
      </c>
    </row>
    <row r="14249" ht="13.5">
      <c r="N14249" s="6" t="str">
        <f>IFERROR(VLOOKUP(M14249,银行对应联行号V1!A:B,2,FALSE),"")</f>
        <v/>
      </c>
    </row>
    <row r="14250" ht="13.5">
      <c r="N14250" s="6" t="str">
        <f>IFERROR(VLOOKUP(M14250,银行对应联行号V1!A:B,2,FALSE),"")</f>
        <v/>
      </c>
    </row>
    <row r="14251" ht="13.5">
      <c r="N14251" s="6" t="str">
        <f>IFERROR(VLOOKUP(M14251,银行对应联行号V1!A:B,2,FALSE),"")</f>
        <v/>
      </c>
    </row>
    <row r="14252" ht="13.5">
      <c r="N14252" s="6" t="str">
        <f>IFERROR(VLOOKUP(M14252,银行对应联行号V1!A:B,2,FALSE),"")</f>
        <v/>
      </c>
    </row>
    <row r="14253" ht="13.5">
      <c r="N14253" s="6" t="str">
        <f>IFERROR(VLOOKUP(M14253,银行对应联行号V1!A:B,2,FALSE),"")</f>
        <v/>
      </c>
    </row>
    <row r="14254" ht="13.5">
      <c r="N14254" s="6" t="str">
        <f>IFERROR(VLOOKUP(M14254,银行对应联行号V1!A:B,2,FALSE),"")</f>
        <v/>
      </c>
    </row>
    <row r="14255" ht="13.5">
      <c r="N14255" s="6" t="str">
        <f>IFERROR(VLOOKUP(M14255,银行对应联行号V1!A:B,2,FALSE),"")</f>
        <v/>
      </c>
    </row>
    <row r="14256" ht="13.5">
      <c r="N14256" s="6" t="str">
        <f>IFERROR(VLOOKUP(M14256,银行对应联行号V1!A:B,2,FALSE),"")</f>
        <v/>
      </c>
    </row>
    <row r="14257" ht="13.5">
      <c r="N14257" s="6" t="str">
        <f>IFERROR(VLOOKUP(M14257,银行对应联行号V1!A:B,2,FALSE),"")</f>
        <v/>
      </c>
    </row>
    <row r="14258" ht="13.5">
      <c r="N14258" s="6" t="str">
        <f>IFERROR(VLOOKUP(M14258,银行对应联行号V1!A:B,2,FALSE),"")</f>
        <v/>
      </c>
    </row>
    <row r="14259" ht="13.5">
      <c r="N14259" s="6" t="str">
        <f>IFERROR(VLOOKUP(M14259,银行对应联行号V1!A:B,2,FALSE),"")</f>
        <v/>
      </c>
    </row>
    <row r="14260" ht="13.5">
      <c r="N14260" s="6" t="str">
        <f>IFERROR(VLOOKUP(M14260,银行对应联行号V1!A:B,2,FALSE),"")</f>
        <v/>
      </c>
    </row>
    <row r="14261" ht="13.5">
      <c r="N14261" s="6" t="str">
        <f>IFERROR(VLOOKUP(M14261,银行对应联行号V1!A:B,2,FALSE),"")</f>
        <v/>
      </c>
    </row>
    <row r="14262" ht="13.5">
      <c r="N14262" s="6" t="str">
        <f>IFERROR(VLOOKUP(M14262,银行对应联行号V1!A:B,2,FALSE),"")</f>
        <v/>
      </c>
    </row>
    <row r="14263" ht="13.5">
      <c r="N14263" s="6" t="str">
        <f>IFERROR(VLOOKUP(M14263,银行对应联行号V1!A:B,2,FALSE),"")</f>
        <v/>
      </c>
    </row>
    <row r="14264" ht="13.5">
      <c r="N14264" s="6" t="str">
        <f>IFERROR(VLOOKUP(M14264,银行对应联行号V1!A:B,2,FALSE),"")</f>
        <v/>
      </c>
    </row>
    <row r="14265" ht="13.5">
      <c r="N14265" s="6" t="str">
        <f>IFERROR(VLOOKUP(M14265,银行对应联行号V1!A:B,2,FALSE),"")</f>
        <v/>
      </c>
    </row>
    <row r="14266" ht="13.5">
      <c r="N14266" s="6" t="str">
        <f>IFERROR(VLOOKUP(M14266,银行对应联行号V1!A:B,2,FALSE),"")</f>
        <v/>
      </c>
    </row>
    <row r="14267" ht="13.5">
      <c r="N14267" s="6" t="str">
        <f>IFERROR(VLOOKUP(M14267,银行对应联行号V1!A:B,2,FALSE),"")</f>
        <v/>
      </c>
    </row>
    <row r="14268" ht="13.5">
      <c r="N14268" s="6" t="str">
        <f>IFERROR(VLOOKUP(M14268,银行对应联行号V1!A:B,2,FALSE),"")</f>
        <v/>
      </c>
    </row>
    <row r="14269" ht="13.5">
      <c r="N14269" s="6" t="str">
        <f>IFERROR(VLOOKUP(M14269,银行对应联行号V1!A:B,2,FALSE),"")</f>
        <v/>
      </c>
    </row>
    <row r="14270" ht="13.5">
      <c r="N14270" s="6" t="str">
        <f>IFERROR(VLOOKUP(M14270,银行对应联行号V1!A:B,2,FALSE),"")</f>
        <v/>
      </c>
    </row>
    <row r="14271" ht="13.5">
      <c r="N14271" s="6" t="str">
        <f>IFERROR(VLOOKUP(M14271,银行对应联行号V1!A:B,2,FALSE),"")</f>
        <v/>
      </c>
    </row>
    <row r="14272" ht="13.5">
      <c r="N14272" s="6" t="str">
        <f>IFERROR(VLOOKUP(M14272,银行对应联行号V1!A:B,2,FALSE),"")</f>
        <v/>
      </c>
    </row>
    <row r="14273" ht="13.5">
      <c r="N14273" s="6" t="str">
        <f>IFERROR(VLOOKUP(M14273,银行对应联行号V1!A:B,2,FALSE),"")</f>
        <v/>
      </c>
    </row>
    <row r="14274" ht="13.5">
      <c r="N14274" s="6" t="str">
        <f>IFERROR(VLOOKUP(M14274,银行对应联行号V1!A:B,2,FALSE),"")</f>
        <v/>
      </c>
    </row>
    <row r="14275" ht="13.5">
      <c r="N14275" s="6" t="str">
        <f>IFERROR(VLOOKUP(M14275,银行对应联行号V1!A:B,2,FALSE),"")</f>
        <v/>
      </c>
    </row>
    <row r="14276" ht="13.5">
      <c r="N14276" s="6" t="str">
        <f>IFERROR(VLOOKUP(M14276,银行对应联行号V1!A:B,2,FALSE),"")</f>
        <v/>
      </c>
    </row>
    <row r="14277" ht="13.5">
      <c r="N14277" s="6" t="str">
        <f>IFERROR(VLOOKUP(M14277,银行对应联行号V1!A:B,2,FALSE),"")</f>
        <v/>
      </c>
    </row>
    <row r="14278" ht="13.5">
      <c r="N14278" s="6" t="str">
        <f>IFERROR(VLOOKUP(M14278,银行对应联行号V1!A:B,2,FALSE),"")</f>
        <v/>
      </c>
    </row>
    <row r="14279" ht="13.5">
      <c r="N14279" s="6" t="str">
        <f>IFERROR(VLOOKUP(M14279,银行对应联行号V1!A:B,2,FALSE),"")</f>
        <v/>
      </c>
    </row>
    <row r="14280" ht="13.5">
      <c r="N14280" s="6" t="str">
        <f>IFERROR(VLOOKUP(M14280,银行对应联行号V1!A:B,2,FALSE),"")</f>
        <v/>
      </c>
    </row>
    <row r="14281" ht="13.5">
      <c r="N14281" s="6" t="str">
        <f>IFERROR(VLOOKUP(M14281,银行对应联行号V1!A:B,2,FALSE),"")</f>
        <v/>
      </c>
    </row>
    <row r="14282" ht="13.5">
      <c r="N14282" s="6" t="str">
        <f>IFERROR(VLOOKUP(M14282,银行对应联行号V1!A:B,2,FALSE),"")</f>
        <v/>
      </c>
    </row>
    <row r="14283" ht="13.5">
      <c r="N14283" s="6" t="str">
        <f>IFERROR(VLOOKUP(M14283,银行对应联行号V1!A:B,2,FALSE),"")</f>
        <v/>
      </c>
    </row>
    <row r="14284" ht="13.5">
      <c r="N14284" s="6" t="str">
        <f>IFERROR(VLOOKUP(M14284,银行对应联行号V1!A:B,2,FALSE),"")</f>
        <v/>
      </c>
    </row>
    <row r="14285" ht="13.5">
      <c r="N14285" s="6" t="str">
        <f>IFERROR(VLOOKUP(M14285,银行对应联行号V1!A:B,2,FALSE),"")</f>
        <v/>
      </c>
    </row>
    <row r="14286" ht="13.5">
      <c r="N14286" s="6" t="str">
        <f>IFERROR(VLOOKUP(M14286,银行对应联行号V1!A:B,2,FALSE),"")</f>
        <v/>
      </c>
    </row>
    <row r="14287" ht="13.5">
      <c r="N14287" s="6" t="str">
        <f>IFERROR(VLOOKUP(M14287,银行对应联行号V1!A:B,2,FALSE),"")</f>
        <v/>
      </c>
    </row>
    <row r="14288" ht="13.5">
      <c r="N14288" s="6" t="str">
        <f>IFERROR(VLOOKUP(M14288,银行对应联行号V1!A:B,2,FALSE),"")</f>
        <v/>
      </c>
    </row>
    <row r="14289" ht="13.5">
      <c r="N14289" s="6" t="str">
        <f>IFERROR(VLOOKUP(M14289,银行对应联行号V1!A:B,2,FALSE),"")</f>
        <v/>
      </c>
    </row>
    <row r="14290" ht="13.5">
      <c r="N14290" s="6" t="str">
        <f>IFERROR(VLOOKUP(M14290,银行对应联行号V1!A:B,2,FALSE),"")</f>
        <v/>
      </c>
    </row>
    <row r="14291" ht="13.5">
      <c r="N14291" s="6" t="str">
        <f>IFERROR(VLOOKUP(M14291,银行对应联行号V1!A:B,2,FALSE),"")</f>
        <v/>
      </c>
    </row>
    <row r="14292" ht="13.5">
      <c r="N14292" s="6" t="str">
        <f>IFERROR(VLOOKUP(M14292,银行对应联行号V1!A:B,2,FALSE),"")</f>
        <v/>
      </c>
    </row>
    <row r="14293" ht="13.5">
      <c r="N14293" s="6" t="str">
        <f>IFERROR(VLOOKUP(M14293,银行对应联行号V1!A:B,2,FALSE),"")</f>
        <v/>
      </c>
    </row>
    <row r="14294" ht="13.5">
      <c r="N14294" s="6" t="str">
        <f>IFERROR(VLOOKUP(M14294,银行对应联行号V1!A:B,2,FALSE),"")</f>
        <v/>
      </c>
    </row>
    <row r="14295" ht="13.5">
      <c r="N14295" s="6" t="str">
        <f>IFERROR(VLOOKUP(M14295,银行对应联行号V1!A:B,2,FALSE),"")</f>
        <v/>
      </c>
    </row>
    <row r="14296" ht="13.5">
      <c r="N14296" s="6" t="str">
        <f>IFERROR(VLOOKUP(M14296,银行对应联行号V1!A:B,2,FALSE),"")</f>
        <v/>
      </c>
    </row>
    <row r="14297" ht="13.5">
      <c r="N14297" s="6" t="str">
        <f>IFERROR(VLOOKUP(M14297,银行对应联行号V1!A:B,2,FALSE),"")</f>
        <v/>
      </c>
    </row>
    <row r="14298" ht="13.5">
      <c r="N14298" s="6" t="str">
        <f>IFERROR(VLOOKUP(M14298,银行对应联行号V1!A:B,2,FALSE),"")</f>
        <v/>
      </c>
    </row>
    <row r="14299" ht="13.5">
      <c r="N14299" s="6" t="str">
        <f>IFERROR(VLOOKUP(M14299,银行对应联行号V1!A:B,2,FALSE),"")</f>
        <v/>
      </c>
    </row>
    <row r="14300" ht="13.5">
      <c r="N14300" s="6" t="str">
        <f>IFERROR(VLOOKUP(M14300,银行对应联行号V1!A:B,2,FALSE),"")</f>
        <v/>
      </c>
    </row>
    <row r="14301" ht="13.5">
      <c r="N14301" s="6" t="str">
        <f>IFERROR(VLOOKUP(M14301,银行对应联行号V1!A:B,2,FALSE),"")</f>
        <v/>
      </c>
    </row>
    <row r="14302" ht="13.5">
      <c r="N14302" s="6" t="str">
        <f>IFERROR(VLOOKUP(M14302,银行对应联行号V1!A:B,2,FALSE),"")</f>
        <v/>
      </c>
    </row>
    <row r="14303" ht="13.5">
      <c r="N14303" s="6" t="str">
        <f>IFERROR(VLOOKUP(M14303,银行对应联行号V1!A:B,2,FALSE),"")</f>
        <v/>
      </c>
    </row>
    <row r="14304" ht="13.5">
      <c r="N14304" s="6" t="str">
        <f>IFERROR(VLOOKUP(M14304,银行对应联行号V1!A:B,2,FALSE),"")</f>
        <v/>
      </c>
    </row>
    <row r="14305" ht="13.5">
      <c r="N14305" s="6" t="str">
        <f>IFERROR(VLOOKUP(M14305,银行对应联行号V1!A:B,2,FALSE),"")</f>
        <v/>
      </c>
    </row>
    <row r="14306" ht="13.5">
      <c r="N14306" s="6" t="str">
        <f>IFERROR(VLOOKUP(M14306,银行对应联行号V1!A:B,2,FALSE),"")</f>
        <v/>
      </c>
    </row>
    <row r="14307" ht="13.5">
      <c r="N14307" s="6" t="str">
        <f>IFERROR(VLOOKUP(M14307,银行对应联行号V1!A:B,2,FALSE),"")</f>
        <v/>
      </c>
    </row>
    <row r="14308" ht="13.5">
      <c r="N14308" s="6" t="str">
        <f>IFERROR(VLOOKUP(M14308,银行对应联行号V1!A:B,2,FALSE),"")</f>
        <v/>
      </c>
    </row>
    <row r="14309" ht="13.5">
      <c r="N14309" s="6" t="str">
        <f>IFERROR(VLOOKUP(M14309,银行对应联行号V1!A:B,2,FALSE),"")</f>
        <v/>
      </c>
    </row>
    <row r="14310" ht="13.5">
      <c r="N14310" s="6" t="str">
        <f>IFERROR(VLOOKUP(M14310,银行对应联行号V1!A:B,2,FALSE),"")</f>
        <v/>
      </c>
    </row>
    <row r="14311" ht="13.5">
      <c r="N14311" s="6" t="str">
        <f>IFERROR(VLOOKUP(M14311,银行对应联行号V1!A:B,2,FALSE),"")</f>
        <v/>
      </c>
    </row>
    <row r="14312" ht="13.5">
      <c r="N14312" s="6" t="str">
        <f>IFERROR(VLOOKUP(M14312,银行对应联行号V1!A:B,2,FALSE),"")</f>
        <v/>
      </c>
    </row>
    <row r="14313" ht="13.5">
      <c r="N14313" s="6" t="str">
        <f>IFERROR(VLOOKUP(M14313,银行对应联行号V1!A:B,2,FALSE),"")</f>
        <v/>
      </c>
    </row>
    <row r="14314" ht="13.5">
      <c r="N14314" s="6" t="str">
        <f>IFERROR(VLOOKUP(M14314,银行对应联行号V1!A:B,2,FALSE),"")</f>
        <v/>
      </c>
    </row>
    <row r="14315" ht="13.5">
      <c r="N14315" s="6" t="str">
        <f>IFERROR(VLOOKUP(M14315,银行对应联行号V1!A:B,2,FALSE),"")</f>
        <v/>
      </c>
    </row>
    <row r="14316" ht="13.5">
      <c r="N14316" s="6" t="str">
        <f>IFERROR(VLOOKUP(M14316,银行对应联行号V1!A:B,2,FALSE),"")</f>
        <v/>
      </c>
    </row>
    <row r="14317" ht="13.5">
      <c r="N14317" s="6" t="str">
        <f>IFERROR(VLOOKUP(M14317,银行对应联行号V1!A:B,2,FALSE),"")</f>
        <v/>
      </c>
    </row>
    <row r="14318" ht="13.5">
      <c r="N14318" s="6" t="str">
        <f>IFERROR(VLOOKUP(M14318,银行对应联行号V1!A:B,2,FALSE),"")</f>
        <v/>
      </c>
    </row>
    <row r="14319" ht="13.5">
      <c r="N14319" s="6" t="str">
        <f>IFERROR(VLOOKUP(M14319,银行对应联行号V1!A:B,2,FALSE),"")</f>
        <v/>
      </c>
    </row>
    <row r="14320" ht="13.5">
      <c r="N14320" s="6" t="str">
        <f>IFERROR(VLOOKUP(M14320,银行对应联行号V1!A:B,2,FALSE),"")</f>
        <v/>
      </c>
    </row>
    <row r="14321" ht="13.5">
      <c r="N14321" s="6" t="str">
        <f>IFERROR(VLOOKUP(M14321,银行对应联行号V1!A:B,2,FALSE),"")</f>
        <v/>
      </c>
    </row>
    <row r="14322" ht="13.5">
      <c r="N14322" s="6" t="str">
        <f>IFERROR(VLOOKUP(M14322,银行对应联行号V1!A:B,2,FALSE),"")</f>
        <v/>
      </c>
    </row>
    <row r="14323" ht="13.5">
      <c r="N14323" s="6" t="str">
        <f>IFERROR(VLOOKUP(M14323,银行对应联行号V1!A:B,2,FALSE),"")</f>
        <v/>
      </c>
    </row>
    <row r="14324" ht="13.5">
      <c r="N14324" s="6" t="str">
        <f>IFERROR(VLOOKUP(M14324,银行对应联行号V1!A:B,2,FALSE),"")</f>
        <v/>
      </c>
    </row>
    <row r="14325" ht="13.5">
      <c r="N14325" s="6" t="str">
        <f>IFERROR(VLOOKUP(M14325,银行对应联行号V1!A:B,2,FALSE),"")</f>
        <v/>
      </c>
    </row>
    <row r="14326" ht="13.5">
      <c r="N14326" s="6" t="str">
        <f>IFERROR(VLOOKUP(M14326,银行对应联行号V1!A:B,2,FALSE),"")</f>
        <v/>
      </c>
    </row>
    <row r="14327" ht="13.5">
      <c r="N14327" s="6" t="str">
        <f>IFERROR(VLOOKUP(M14327,银行对应联行号V1!A:B,2,FALSE),"")</f>
        <v/>
      </c>
    </row>
    <row r="14328" ht="13.5">
      <c r="N14328" s="6" t="str">
        <f>IFERROR(VLOOKUP(M14328,银行对应联行号V1!A:B,2,FALSE),"")</f>
        <v/>
      </c>
    </row>
    <row r="14329" ht="13.5">
      <c r="N14329" s="6" t="str">
        <f>IFERROR(VLOOKUP(M14329,银行对应联行号V1!A:B,2,FALSE),"")</f>
        <v/>
      </c>
    </row>
    <row r="14330" ht="13.5">
      <c r="N14330" s="6" t="str">
        <f>IFERROR(VLOOKUP(M14330,银行对应联行号V1!A:B,2,FALSE),"")</f>
        <v/>
      </c>
    </row>
    <row r="14331" ht="13.5">
      <c r="N14331" s="6" t="str">
        <f>IFERROR(VLOOKUP(M14331,银行对应联行号V1!A:B,2,FALSE),"")</f>
        <v/>
      </c>
    </row>
    <row r="14332" ht="13.5">
      <c r="N14332" s="6" t="str">
        <f>IFERROR(VLOOKUP(M14332,银行对应联行号V1!A:B,2,FALSE),"")</f>
        <v/>
      </c>
    </row>
    <row r="14333" ht="13.5">
      <c r="N14333" s="6" t="str">
        <f>IFERROR(VLOOKUP(M14333,银行对应联行号V1!A:B,2,FALSE),"")</f>
        <v/>
      </c>
    </row>
    <row r="14334" ht="13.5">
      <c r="N14334" s="6" t="str">
        <f>IFERROR(VLOOKUP(M14334,银行对应联行号V1!A:B,2,FALSE),"")</f>
        <v/>
      </c>
    </row>
    <row r="14335" ht="13.5">
      <c r="N14335" s="6" t="str">
        <f>IFERROR(VLOOKUP(M14335,银行对应联行号V1!A:B,2,FALSE),"")</f>
        <v/>
      </c>
    </row>
    <row r="14336" ht="13.5">
      <c r="N14336" s="6" t="str">
        <f>IFERROR(VLOOKUP(M14336,银行对应联行号V1!A:B,2,FALSE),"")</f>
        <v/>
      </c>
    </row>
    <row r="14337" ht="13.5">
      <c r="N14337" s="6" t="str">
        <f>IFERROR(VLOOKUP(M14337,银行对应联行号V1!A:B,2,FALSE),"")</f>
        <v/>
      </c>
    </row>
    <row r="14338" ht="13.5">
      <c r="N14338" s="6" t="str">
        <f>IFERROR(VLOOKUP(M14338,银行对应联行号V1!A:B,2,FALSE),"")</f>
        <v/>
      </c>
    </row>
    <row r="14339" ht="13.5">
      <c r="N14339" s="6" t="str">
        <f>IFERROR(VLOOKUP(M14339,银行对应联行号V1!A:B,2,FALSE),"")</f>
        <v/>
      </c>
    </row>
    <row r="14340" ht="13.5">
      <c r="N14340" s="6" t="str">
        <f>IFERROR(VLOOKUP(M14340,银行对应联行号V1!A:B,2,FALSE),"")</f>
        <v/>
      </c>
    </row>
    <row r="14341" ht="13.5">
      <c r="N14341" s="6" t="str">
        <f>IFERROR(VLOOKUP(M14341,银行对应联行号V1!A:B,2,FALSE),"")</f>
        <v/>
      </c>
    </row>
    <row r="14342" ht="13.5">
      <c r="N14342" s="6" t="str">
        <f>IFERROR(VLOOKUP(M14342,银行对应联行号V1!A:B,2,FALSE),"")</f>
        <v/>
      </c>
    </row>
    <row r="14343" ht="13.5">
      <c r="N14343" s="6" t="str">
        <f>IFERROR(VLOOKUP(M14343,银行对应联行号V1!A:B,2,FALSE),"")</f>
        <v/>
      </c>
    </row>
    <row r="14344" ht="13.5">
      <c r="N14344" s="6" t="str">
        <f>IFERROR(VLOOKUP(M14344,银行对应联行号V1!A:B,2,FALSE),"")</f>
        <v/>
      </c>
    </row>
    <row r="14345" ht="13.5">
      <c r="N14345" s="6" t="str">
        <f>IFERROR(VLOOKUP(M14345,银行对应联行号V1!A:B,2,FALSE),"")</f>
        <v/>
      </c>
    </row>
    <row r="14346" ht="13.5">
      <c r="N14346" s="6" t="str">
        <f>IFERROR(VLOOKUP(M14346,银行对应联行号V1!A:B,2,FALSE),"")</f>
        <v/>
      </c>
    </row>
    <row r="14347" ht="13.5">
      <c r="N14347" s="6" t="str">
        <f>IFERROR(VLOOKUP(M14347,银行对应联行号V1!A:B,2,FALSE),"")</f>
        <v/>
      </c>
    </row>
    <row r="14348" ht="13.5">
      <c r="N14348" s="6" t="str">
        <f>IFERROR(VLOOKUP(M14348,银行对应联行号V1!A:B,2,FALSE),"")</f>
        <v/>
      </c>
    </row>
    <row r="14349" ht="13.5">
      <c r="N14349" s="6" t="str">
        <f>IFERROR(VLOOKUP(M14349,银行对应联行号V1!A:B,2,FALSE),"")</f>
        <v/>
      </c>
    </row>
    <row r="14350" ht="13.5">
      <c r="N14350" s="6" t="str">
        <f>IFERROR(VLOOKUP(M14350,银行对应联行号V1!A:B,2,FALSE),"")</f>
        <v/>
      </c>
    </row>
    <row r="14351" ht="13.5">
      <c r="N14351" s="6" t="str">
        <f>IFERROR(VLOOKUP(M14351,银行对应联行号V1!A:B,2,FALSE),"")</f>
        <v/>
      </c>
    </row>
    <row r="14352" ht="13.5">
      <c r="N14352" s="6" t="str">
        <f>IFERROR(VLOOKUP(M14352,银行对应联行号V1!A:B,2,FALSE),"")</f>
        <v/>
      </c>
    </row>
    <row r="14353" ht="13.5">
      <c r="N14353" s="6" t="str">
        <f>IFERROR(VLOOKUP(M14353,银行对应联行号V1!A:B,2,FALSE),"")</f>
        <v/>
      </c>
    </row>
    <row r="14354" ht="13.5">
      <c r="N14354" s="6" t="str">
        <f>IFERROR(VLOOKUP(M14354,银行对应联行号V1!A:B,2,FALSE),"")</f>
        <v/>
      </c>
    </row>
    <row r="14355" ht="13.5">
      <c r="N14355" s="6" t="str">
        <f>IFERROR(VLOOKUP(M14355,银行对应联行号V1!A:B,2,FALSE),"")</f>
        <v/>
      </c>
    </row>
    <row r="14356" ht="13.5">
      <c r="N14356" s="6" t="str">
        <f>IFERROR(VLOOKUP(M14356,银行对应联行号V1!A:B,2,FALSE),"")</f>
        <v/>
      </c>
    </row>
    <row r="14357" ht="13.5">
      <c r="N14357" s="6" t="str">
        <f>IFERROR(VLOOKUP(M14357,银行对应联行号V1!A:B,2,FALSE),"")</f>
        <v/>
      </c>
    </row>
    <row r="14358" ht="13.5">
      <c r="N14358" s="6" t="str">
        <f>IFERROR(VLOOKUP(M14358,银行对应联行号V1!A:B,2,FALSE),"")</f>
        <v/>
      </c>
    </row>
    <row r="14359" ht="13.5">
      <c r="N14359" s="6" t="str">
        <f>IFERROR(VLOOKUP(M14359,银行对应联行号V1!A:B,2,FALSE),"")</f>
        <v/>
      </c>
    </row>
    <row r="14360" ht="13.5">
      <c r="N14360" s="6" t="str">
        <f>IFERROR(VLOOKUP(M14360,银行对应联行号V1!A:B,2,FALSE),"")</f>
        <v/>
      </c>
    </row>
    <row r="14361" ht="13.5">
      <c r="N14361" s="6" t="str">
        <f>IFERROR(VLOOKUP(M14361,银行对应联行号V1!A:B,2,FALSE),"")</f>
        <v/>
      </c>
    </row>
    <row r="14362" ht="13.5">
      <c r="N14362" s="6" t="str">
        <f>IFERROR(VLOOKUP(M14362,银行对应联行号V1!A:B,2,FALSE),"")</f>
        <v/>
      </c>
    </row>
    <row r="14363" ht="13.5">
      <c r="N14363" s="6" t="str">
        <f>IFERROR(VLOOKUP(M14363,银行对应联行号V1!A:B,2,FALSE),"")</f>
        <v/>
      </c>
    </row>
    <row r="14364" ht="13.5">
      <c r="N14364" s="6" t="str">
        <f>IFERROR(VLOOKUP(M14364,银行对应联行号V1!A:B,2,FALSE),"")</f>
        <v/>
      </c>
    </row>
    <row r="14365" ht="13.5">
      <c r="N14365" s="6" t="str">
        <f>IFERROR(VLOOKUP(M14365,银行对应联行号V1!A:B,2,FALSE),"")</f>
        <v/>
      </c>
    </row>
    <row r="14366" ht="13.5">
      <c r="N14366" s="6" t="str">
        <f>IFERROR(VLOOKUP(M14366,银行对应联行号V1!A:B,2,FALSE),"")</f>
        <v/>
      </c>
    </row>
    <row r="14367" ht="13.5">
      <c r="N14367" s="6" t="str">
        <f>IFERROR(VLOOKUP(M14367,银行对应联行号V1!A:B,2,FALSE),"")</f>
        <v/>
      </c>
    </row>
    <row r="14368" ht="13.5">
      <c r="N14368" s="6" t="str">
        <f>IFERROR(VLOOKUP(M14368,银行对应联行号V1!A:B,2,FALSE),"")</f>
        <v/>
      </c>
    </row>
    <row r="14369" ht="13.5">
      <c r="N14369" s="6" t="str">
        <f>IFERROR(VLOOKUP(M14369,银行对应联行号V1!A:B,2,FALSE),"")</f>
        <v/>
      </c>
    </row>
    <row r="14370" ht="13.5">
      <c r="N14370" s="6" t="str">
        <f>IFERROR(VLOOKUP(M14370,银行对应联行号V1!A:B,2,FALSE),"")</f>
        <v/>
      </c>
    </row>
    <row r="14371" ht="13.5">
      <c r="N14371" s="6" t="str">
        <f>IFERROR(VLOOKUP(M14371,银行对应联行号V1!A:B,2,FALSE),"")</f>
        <v/>
      </c>
    </row>
    <row r="14372" ht="13.5">
      <c r="N14372" s="6" t="str">
        <f>IFERROR(VLOOKUP(M14372,银行对应联行号V1!A:B,2,FALSE),"")</f>
        <v/>
      </c>
    </row>
    <row r="14373" ht="13.5">
      <c r="N14373" s="6" t="str">
        <f>IFERROR(VLOOKUP(M14373,银行对应联行号V1!A:B,2,FALSE),"")</f>
        <v/>
      </c>
    </row>
    <row r="14374" ht="13.5">
      <c r="N14374" s="6" t="str">
        <f>IFERROR(VLOOKUP(M14374,银行对应联行号V1!A:B,2,FALSE),"")</f>
        <v/>
      </c>
    </row>
    <row r="14375" ht="13.5">
      <c r="N14375" s="6" t="str">
        <f>IFERROR(VLOOKUP(M14375,银行对应联行号V1!A:B,2,FALSE),"")</f>
        <v/>
      </c>
    </row>
    <row r="14376" ht="13.5">
      <c r="N14376" s="6" t="str">
        <f>IFERROR(VLOOKUP(M14376,银行对应联行号V1!A:B,2,FALSE),"")</f>
        <v/>
      </c>
    </row>
    <row r="14377" ht="13.5">
      <c r="N14377" s="6" t="str">
        <f>IFERROR(VLOOKUP(M14377,银行对应联行号V1!A:B,2,FALSE),"")</f>
        <v/>
      </c>
    </row>
    <row r="14378" ht="13.5">
      <c r="N14378" s="6" t="str">
        <f>IFERROR(VLOOKUP(M14378,银行对应联行号V1!A:B,2,FALSE),"")</f>
        <v/>
      </c>
    </row>
    <row r="14379" ht="13.5">
      <c r="N14379" s="6" t="str">
        <f>IFERROR(VLOOKUP(M14379,银行对应联行号V1!A:B,2,FALSE),"")</f>
        <v/>
      </c>
    </row>
    <row r="14380" ht="13.5">
      <c r="N14380" s="6" t="str">
        <f>IFERROR(VLOOKUP(M14380,银行对应联行号V1!A:B,2,FALSE),"")</f>
        <v/>
      </c>
    </row>
    <row r="14381" ht="13.5">
      <c r="N14381" s="6" t="str">
        <f>IFERROR(VLOOKUP(M14381,银行对应联行号V1!A:B,2,FALSE),"")</f>
        <v/>
      </c>
    </row>
    <row r="14382" ht="13.5">
      <c r="N14382" s="6" t="str">
        <f>IFERROR(VLOOKUP(M14382,银行对应联行号V1!A:B,2,FALSE),"")</f>
        <v/>
      </c>
    </row>
    <row r="14383" ht="13.5">
      <c r="N14383" s="6" t="str">
        <f>IFERROR(VLOOKUP(M14383,银行对应联行号V1!A:B,2,FALSE),"")</f>
        <v/>
      </c>
    </row>
    <row r="14384" ht="13.5">
      <c r="N14384" s="6" t="str">
        <f>IFERROR(VLOOKUP(M14384,银行对应联行号V1!A:B,2,FALSE),"")</f>
        <v/>
      </c>
    </row>
    <row r="14385" ht="13.5">
      <c r="N14385" s="6" t="str">
        <f>IFERROR(VLOOKUP(M14385,银行对应联行号V1!A:B,2,FALSE),"")</f>
        <v/>
      </c>
    </row>
    <row r="14386" ht="13.5">
      <c r="N14386" s="6" t="str">
        <f>IFERROR(VLOOKUP(M14386,银行对应联行号V1!A:B,2,FALSE),"")</f>
        <v/>
      </c>
    </row>
    <row r="14387" ht="13.5">
      <c r="N14387" s="6" t="str">
        <f>IFERROR(VLOOKUP(M14387,银行对应联行号V1!A:B,2,FALSE),"")</f>
        <v/>
      </c>
    </row>
    <row r="14388" ht="13.5">
      <c r="N14388" s="6" t="str">
        <f>IFERROR(VLOOKUP(M14388,银行对应联行号V1!A:B,2,FALSE),"")</f>
        <v/>
      </c>
    </row>
    <row r="14389" ht="13.5">
      <c r="N14389" s="6" t="str">
        <f>IFERROR(VLOOKUP(M14389,银行对应联行号V1!A:B,2,FALSE),"")</f>
        <v/>
      </c>
    </row>
    <row r="14390" ht="13.5">
      <c r="N14390" s="6" t="str">
        <f>IFERROR(VLOOKUP(M14390,银行对应联行号V1!A:B,2,FALSE),"")</f>
        <v/>
      </c>
    </row>
    <row r="14391" ht="13.5">
      <c r="N14391" s="6" t="str">
        <f>IFERROR(VLOOKUP(M14391,银行对应联行号V1!A:B,2,FALSE),"")</f>
        <v/>
      </c>
    </row>
    <row r="14392" ht="13.5">
      <c r="N14392" s="6" t="str">
        <f>IFERROR(VLOOKUP(M14392,银行对应联行号V1!A:B,2,FALSE),"")</f>
        <v/>
      </c>
    </row>
    <row r="14393" ht="13.5">
      <c r="N14393" s="6" t="str">
        <f>IFERROR(VLOOKUP(M14393,银行对应联行号V1!A:B,2,FALSE),"")</f>
        <v/>
      </c>
    </row>
    <row r="14394" ht="13.5">
      <c r="N14394" s="6" t="str">
        <f>IFERROR(VLOOKUP(M14394,银行对应联行号V1!A:B,2,FALSE),"")</f>
        <v/>
      </c>
    </row>
    <row r="14395" ht="13.5">
      <c r="N14395" s="6" t="str">
        <f>IFERROR(VLOOKUP(M14395,银行对应联行号V1!A:B,2,FALSE),"")</f>
        <v/>
      </c>
    </row>
    <row r="14396" ht="13.5">
      <c r="N14396" s="6" t="str">
        <f>IFERROR(VLOOKUP(M14396,银行对应联行号V1!A:B,2,FALSE),"")</f>
        <v/>
      </c>
    </row>
    <row r="14397" ht="13.5">
      <c r="N14397" s="6" t="str">
        <f>IFERROR(VLOOKUP(M14397,银行对应联行号V1!A:B,2,FALSE),"")</f>
        <v/>
      </c>
    </row>
    <row r="14398" ht="13.5">
      <c r="N14398" s="6" t="str">
        <f>IFERROR(VLOOKUP(M14398,银行对应联行号V1!A:B,2,FALSE),"")</f>
        <v/>
      </c>
    </row>
    <row r="14399" ht="13.5">
      <c r="N14399" s="6" t="str">
        <f>IFERROR(VLOOKUP(M14399,银行对应联行号V1!A:B,2,FALSE),"")</f>
        <v/>
      </c>
    </row>
    <row r="14400" ht="13.5">
      <c r="N14400" s="6" t="str">
        <f>IFERROR(VLOOKUP(M14400,银行对应联行号V1!A:B,2,FALSE),"")</f>
        <v/>
      </c>
    </row>
    <row r="14401" ht="13.5">
      <c r="N14401" s="6" t="str">
        <f>IFERROR(VLOOKUP(M14401,银行对应联行号V1!A:B,2,FALSE),"")</f>
        <v/>
      </c>
    </row>
    <row r="14402" ht="13.5">
      <c r="N14402" s="6" t="str">
        <f>IFERROR(VLOOKUP(M14402,银行对应联行号V1!A:B,2,FALSE),"")</f>
        <v/>
      </c>
    </row>
    <row r="14403" ht="13.5">
      <c r="N14403" s="6" t="str">
        <f>IFERROR(VLOOKUP(M14403,银行对应联行号V1!A:B,2,FALSE),"")</f>
        <v/>
      </c>
    </row>
    <row r="14404" ht="13.5">
      <c r="N14404" s="6" t="str">
        <f>IFERROR(VLOOKUP(M14404,银行对应联行号V1!A:B,2,FALSE),"")</f>
        <v/>
      </c>
    </row>
    <row r="14405" ht="13.5">
      <c r="N14405" s="6" t="str">
        <f>IFERROR(VLOOKUP(M14405,银行对应联行号V1!A:B,2,FALSE),"")</f>
        <v/>
      </c>
    </row>
    <row r="14406" ht="13.5">
      <c r="N14406" s="6" t="str">
        <f>IFERROR(VLOOKUP(M14406,银行对应联行号V1!A:B,2,FALSE),"")</f>
        <v/>
      </c>
    </row>
    <row r="14407" ht="13.5">
      <c r="N14407" s="6" t="str">
        <f>IFERROR(VLOOKUP(M14407,银行对应联行号V1!A:B,2,FALSE),"")</f>
        <v/>
      </c>
    </row>
    <row r="14408" ht="13.5">
      <c r="N14408" s="6" t="str">
        <f>IFERROR(VLOOKUP(M14408,银行对应联行号V1!A:B,2,FALSE),"")</f>
        <v/>
      </c>
    </row>
    <row r="14409" ht="13.5">
      <c r="N14409" s="6" t="str">
        <f>IFERROR(VLOOKUP(M14409,银行对应联行号V1!A:B,2,FALSE),"")</f>
        <v/>
      </c>
    </row>
    <row r="14410" ht="13.5">
      <c r="N14410" s="6" t="str">
        <f>IFERROR(VLOOKUP(M14410,银行对应联行号V1!A:B,2,FALSE),"")</f>
        <v/>
      </c>
    </row>
    <row r="14411" ht="13.5">
      <c r="N14411" s="6" t="str">
        <f>IFERROR(VLOOKUP(M14411,银行对应联行号V1!A:B,2,FALSE),"")</f>
        <v/>
      </c>
    </row>
    <row r="14412" ht="13.5">
      <c r="N14412" s="6" t="str">
        <f>IFERROR(VLOOKUP(M14412,银行对应联行号V1!A:B,2,FALSE),"")</f>
        <v/>
      </c>
    </row>
    <row r="14413" ht="13.5">
      <c r="N14413" s="6" t="str">
        <f>IFERROR(VLOOKUP(M14413,银行对应联行号V1!A:B,2,FALSE),"")</f>
        <v/>
      </c>
    </row>
    <row r="14414" ht="13.5">
      <c r="N14414" s="6" t="str">
        <f>IFERROR(VLOOKUP(M14414,银行对应联行号V1!A:B,2,FALSE),"")</f>
        <v/>
      </c>
    </row>
    <row r="14415" ht="13.5">
      <c r="N14415" s="6" t="str">
        <f>IFERROR(VLOOKUP(M14415,银行对应联行号V1!A:B,2,FALSE),"")</f>
        <v/>
      </c>
    </row>
    <row r="14416" ht="13.5">
      <c r="N14416" s="6" t="str">
        <f>IFERROR(VLOOKUP(M14416,银行对应联行号V1!A:B,2,FALSE),"")</f>
        <v/>
      </c>
    </row>
    <row r="14417" ht="13.5">
      <c r="N14417" s="6" t="str">
        <f>IFERROR(VLOOKUP(M14417,银行对应联行号V1!A:B,2,FALSE),"")</f>
        <v/>
      </c>
    </row>
    <row r="14418" ht="13.5">
      <c r="N14418" s="6" t="str">
        <f>IFERROR(VLOOKUP(M14418,银行对应联行号V1!A:B,2,FALSE),"")</f>
        <v/>
      </c>
    </row>
    <row r="14419" ht="13.5">
      <c r="N14419" s="6" t="str">
        <f>IFERROR(VLOOKUP(M14419,银行对应联行号V1!A:B,2,FALSE),"")</f>
        <v/>
      </c>
    </row>
    <row r="14420" ht="13.5">
      <c r="N14420" s="6" t="str">
        <f>IFERROR(VLOOKUP(M14420,银行对应联行号V1!A:B,2,FALSE),"")</f>
        <v/>
      </c>
    </row>
    <row r="14421" ht="13.5">
      <c r="N14421" s="6" t="str">
        <f>IFERROR(VLOOKUP(M14421,银行对应联行号V1!A:B,2,FALSE),"")</f>
        <v/>
      </c>
    </row>
    <row r="14422" ht="13.5">
      <c r="N14422" s="6" t="str">
        <f>IFERROR(VLOOKUP(M14422,银行对应联行号V1!A:B,2,FALSE),"")</f>
        <v/>
      </c>
    </row>
    <row r="14423" ht="13.5">
      <c r="N14423" s="6" t="str">
        <f>IFERROR(VLOOKUP(M14423,银行对应联行号V1!A:B,2,FALSE),"")</f>
        <v/>
      </c>
    </row>
    <row r="14424" ht="13.5">
      <c r="N14424" s="6" t="str">
        <f>IFERROR(VLOOKUP(M14424,银行对应联行号V1!A:B,2,FALSE),"")</f>
        <v/>
      </c>
    </row>
    <row r="14425" ht="13.5">
      <c r="N14425" s="6" t="str">
        <f>IFERROR(VLOOKUP(M14425,银行对应联行号V1!A:B,2,FALSE),"")</f>
        <v/>
      </c>
    </row>
    <row r="14426" ht="13.5">
      <c r="N14426" s="6" t="str">
        <f>IFERROR(VLOOKUP(M14426,银行对应联行号V1!A:B,2,FALSE),"")</f>
        <v/>
      </c>
    </row>
    <row r="14427" ht="13.5">
      <c r="N14427" s="6" t="str">
        <f>IFERROR(VLOOKUP(M14427,银行对应联行号V1!A:B,2,FALSE),"")</f>
        <v/>
      </c>
    </row>
    <row r="14428" ht="13.5">
      <c r="N14428" s="6" t="str">
        <f>IFERROR(VLOOKUP(M14428,银行对应联行号V1!A:B,2,FALSE),"")</f>
        <v/>
      </c>
    </row>
    <row r="14429" ht="13.5">
      <c r="N14429" s="6" t="str">
        <f>IFERROR(VLOOKUP(M14429,银行对应联行号V1!A:B,2,FALSE),"")</f>
        <v/>
      </c>
    </row>
    <row r="14430" ht="13.5">
      <c r="N14430" s="6" t="str">
        <f>IFERROR(VLOOKUP(M14430,银行对应联行号V1!A:B,2,FALSE),"")</f>
        <v/>
      </c>
    </row>
    <row r="14431" ht="13.5">
      <c r="N14431" s="6" t="str">
        <f>IFERROR(VLOOKUP(M14431,银行对应联行号V1!A:B,2,FALSE),"")</f>
        <v/>
      </c>
    </row>
    <row r="14432" ht="13.5">
      <c r="N14432" s="6" t="str">
        <f>IFERROR(VLOOKUP(M14432,银行对应联行号V1!A:B,2,FALSE),"")</f>
        <v/>
      </c>
    </row>
    <row r="14433" ht="13.5">
      <c r="N14433" s="6" t="str">
        <f>IFERROR(VLOOKUP(M14433,银行对应联行号V1!A:B,2,FALSE),"")</f>
        <v/>
      </c>
    </row>
    <row r="14434" ht="13.5">
      <c r="N14434" s="6" t="str">
        <f>IFERROR(VLOOKUP(M14434,银行对应联行号V1!A:B,2,FALSE),"")</f>
        <v/>
      </c>
    </row>
    <row r="14435" ht="13.5">
      <c r="N14435" s="6" t="str">
        <f>IFERROR(VLOOKUP(M14435,银行对应联行号V1!A:B,2,FALSE),"")</f>
        <v/>
      </c>
    </row>
    <row r="14436" ht="13.5">
      <c r="N14436" s="6" t="str">
        <f>IFERROR(VLOOKUP(M14436,银行对应联行号V1!A:B,2,FALSE),"")</f>
        <v/>
      </c>
    </row>
    <row r="14437" ht="13.5">
      <c r="N14437" s="6" t="str">
        <f>IFERROR(VLOOKUP(M14437,银行对应联行号V1!A:B,2,FALSE),"")</f>
        <v/>
      </c>
    </row>
    <row r="14438" ht="13.5">
      <c r="N14438" s="6" t="str">
        <f>IFERROR(VLOOKUP(M14438,银行对应联行号V1!A:B,2,FALSE),"")</f>
        <v/>
      </c>
    </row>
    <row r="14439" ht="13.5">
      <c r="N14439" s="6" t="str">
        <f>IFERROR(VLOOKUP(M14439,银行对应联行号V1!A:B,2,FALSE),"")</f>
        <v/>
      </c>
    </row>
    <row r="14440" ht="13.5">
      <c r="N14440" s="6" t="str">
        <f>IFERROR(VLOOKUP(M14440,银行对应联行号V1!A:B,2,FALSE),"")</f>
        <v/>
      </c>
    </row>
    <row r="14441" ht="13.5">
      <c r="N14441" s="6" t="str">
        <f>IFERROR(VLOOKUP(M14441,银行对应联行号V1!A:B,2,FALSE),"")</f>
        <v/>
      </c>
    </row>
    <row r="14442" ht="13.5">
      <c r="N14442" s="6" t="str">
        <f>IFERROR(VLOOKUP(M14442,银行对应联行号V1!A:B,2,FALSE),"")</f>
        <v/>
      </c>
    </row>
    <row r="14443" ht="13.5">
      <c r="N14443" s="6" t="str">
        <f>IFERROR(VLOOKUP(M14443,银行对应联行号V1!A:B,2,FALSE),"")</f>
        <v/>
      </c>
    </row>
    <row r="14444" ht="13.5">
      <c r="N14444" s="6" t="str">
        <f>IFERROR(VLOOKUP(M14444,银行对应联行号V1!A:B,2,FALSE),"")</f>
        <v/>
      </c>
    </row>
    <row r="14445" ht="13.5">
      <c r="N14445" s="6" t="str">
        <f>IFERROR(VLOOKUP(M14445,银行对应联行号V1!A:B,2,FALSE),"")</f>
        <v/>
      </c>
    </row>
    <row r="14446" ht="13.5">
      <c r="N14446" s="6" t="str">
        <f>IFERROR(VLOOKUP(M14446,银行对应联行号V1!A:B,2,FALSE),"")</f>
        <v/>
      </c>
    </row>
    <row r="14447" ht="13.5">
      <c r="N14447" s="6" t="str">
        <f>IFERROR(VLOOKUP(M14447,银行对应联行号V1!A:B,2,FALSE),"")</f>
        <v/>
      </c>
    </row>
    <row r="14448" ht="13.5">
      <c r="N14448" s="6" t="str">
        <f>IFERROR(VLOOKUP(M14448,银行对应联行号V1!A:B,2,FALSE),"")</f>
        <v/>
      </c>
    </row>
    <row r="14449" ht="13.5">
      <c r="N14449" s="6" t="str">
        <f>IFERROR(VLOOKUP(M14449,银行对应联行号V1!A:B,2,FALSE),"")</f>
        <v/>
      </c>
    </row>
    <row r="14450" ht="13.5">
      <c r="N14450" s="6" t="str">
        <f>IFERROR(VLOOKUP(M14450,银行对应联行号V1!A:B,2,FALSE),"")</f>
        <v/>
      </c>
    </row>
    <row r="14451" ht="13.5">
      <c r="N14451" s="6" t="str">
        <f>IFERROR(VLOOKUP(M14451,银行对应联行号V1!A:B,2,FALSE),"")</f>
        <v/>
      </c>
    </row>
    <row r="14452" ht="13.5">
      <c r="N14452" s="6" t="str">
        <f>IFERROR(VLOOKUP(M14452,银行对应联行号V1!A:B,2,FALSE),"")</f>
        <v/>
      </c>
    </row>
    <row r="14453" ht="13.5">
      <c r="N14453" s="6" t="str">
        <f>IFERROR(VLOOKUP(M14453,银行对应联行号V1!A:B,2,FALSE),"")</f>
        <v/>
      </c>
    </row>
    <row r="14454" ht="13.5">
      <c r="N14454" s="6" t="str">
        <f>IFERROR(VLOOKUP(M14454,银行对应联行号V1!A:B,2,FALSE),"")</f>
        <v/>
      </c>
    </row>
    <row r="14455" ht="13.5">
      <c r="N14455" s="6" t="str">
        <f>IFERROR(VLOOKUP(M14455,银行对应联行号V1!A:B,2,FALSE),"")</f>
        <v/>
      </c>
    </row>
    <row r="14456" ht="13.5">
      <c r="N14456" s="6" t="str">
        <f>IFERROR(VLOOKUP(M14456,银行对应联行号V1!A:B,2,FALSE),"")</f>
        <v/>
      </c>
    </row>
    <row r="14457" ht="13.5">
      <c r="N14457" s="6" t="str">
        <f>IFERROR(VLOOKUP(M14457,银行对应联行号V1!A:B,2,FALSE),"")</f>
        <v/>
      </c>
    </row>
    <row r="14458" ht="13.5">
      <c r="N14458" s="6" t="str">
        <f>IFERROR(VLOOKUP(M14458,银行对应联行号V1!A:B,2,FALSE),"")</f>
        <v/>
      </c>
    </row>
    <row r="14459" ht="13.5">
      <c r="N14459" s="6" t="str">
        <f>IFERROR(VLOOKUP(M14459,银行对应联行号V1!A:B,2,FALSE),"")</f>
        <v/>
      </c>
    </row>
    <row r="14460" ht="13.5">
      <c r="N14460" s="6" t="str">
        <f>IFERROR(VLOOKUP(M14460,银行对应联行号V1!A:B,2,FALSE),"")</f>
        <v/>
      </c>
    </row>
    <row r="14461" ht="13.5">
      <c r="N14461" s="6" t="str">
        <f>IFERROR(VLOOKUP(M14461,银行对应联行号V1!A:B,2,FALSE),"")</f>
        <v/>
      </c>
    </row>
    <row r="14462" ht="13.5">
      <c r="N14462" s="6" t="str">
        <f>IFERROR(VLOOKUP(M14462,银行对应联行号V1!A:B,2,FALSE),"")</f>
        <v/>
      </c>
    </row>
    <row r="14463" ht="13.5">
      <c r="N14463" s="6" t="str">
        <f>IFERROR(VLOOKUP(M14463,银行对应联行号V1!A:B,2,FALSE),"")</f>
        <v/>
      </c>
    </row>
    <row r="14464" ht="13.5">
      <c r="N14464" s="6" t="str">
        <f>IFERROR(VLOOKUP(M14464,银行对应联行号V1!A:B,2,FALSE),"")</f>
        <v/>
      </c>
    </row>
    <row r="14465" ht="13.5">
      <c r="N14465" s="6" t="str">
        <f>IFERROR(VLOOKUP(M14465,银行对应联行号V1!A:B,2,FALSE),"")</f>
        <v/>
      </c>
    </row>
    <row r="14466" ht="13.5">
      <c r="N14466" s="6" t="str">
        <f>IFERROR(VLOOKUP(M14466,银行对应联行号V1!A:B,2,FALSE),"")</f>
        <v/>
      </c>
    </row>
    <row r="14467" ht="13.5">
      <c r="N14467" s="6" t="str">
        <f>IFERROR(VLOOKUP(M14467,银行对应联行号V1!A:B,2,FALSE),"")</f>
        <v/>
      </c>
    </row>
    <row r="14468" ht="13.5">
      <c r="N14468" s="6" t="str">
        <f>IFERROR(VLOOKUP(M14468,银行对应联行号V1!A:B,2,FALSE),"")</f>
        <v/>
      </c>
    </row>
    <row r="14469" ht="13.5">
      <c r="N14469" s="6" t="str">
        <f>IFERROR(VLOOKUP(M14469,银行对应联行号V1!A:B,2,FALSE),"")</f>
        <v/>
      </c>
    </row>
    <row r="14470" ht="13.5">
      <c r="N14470" s="6" t="str">
        <f>IFERROR(VLOOKUP(M14470,银行对应联行号V1!A:B,2,FALSE),"")</f>
        <v/>
      </c>
    </row>
    <row r="14471" ht="13.5">
      <c r="N14471" s="6" t="str">
        <f>IFERROR(VLOOKUP(M14471,银行对应联行号V1!A:B,2,FALSE),"")</f>
        <v/>
      </c>
    </row>
    <row r="14472" ht="13.5">
      <c r="N14472" s="6" t="str">
        <f>IFERROR(VLOOKUP(M14472,银行对应联行号V1!A:B,2,FALSE),"")</f>
        <v/>
      </c>
    </row>
    <row r="14473" ht="13.5">
      <c r="N14473" s="6" t="str">
        <f>IFERROR(VLOOKUP(M14473,银行对应联行号V1!A:B,2,FALSE),"")</f>
        <v/>
      </c>
    </row>
    <row r="14474" ht="13.5">
      <c r="N14474" s="6" t="str">
        <f>IFERROR(VLOOKUP(M14474,银行对应联行号V1!A:B,2,FALSE),"")</f>
        <v/>
      </c>
    </row>
    <row r="14475" ht="13.5">
      <c r="N14475" s="6" t="str">
        <f>IFERROR(VLOOKUP(M14475,银行对应联行号V1!A:B,2,FALSE),"")</f>
        <v/>
      </c>
    </row>
    <row r="14476" ht="13.5">
      <c r="N14476" s="6" t="str">
        <f>IFERROR(VLOOKUP(M14476,银行对应联行号V1!A:B,2,FALSE),"")</f>
        <v/>
      </c>
    </row>
    <row r="14477" ht="13.5">
      <c r="N14477" s="6" t="str">
        <f>IFERROR(VLOOKUP(M14477,银行对应联行号V1!A:B,2,FALSE),"")</f>
        <v/>
      </c>
    </row>
    <row r="14478" ht="13.5">
      <c r="N14478" s="6" t="str">
        <f>IFERROR(VLOOKUP(M14478,银行对应联行号V1!A:B,2,FALSE),"")</f>
        <v/>
      </c>
    </row>
    <row r="14479" ht="13.5">
      <c r="N14479" s="6" t="str">
        <f>IFERROR(VLOOKUP(M14479,银行对应联行号V1!A:B,2,FALSE),"")</f>
        <v/>
      </c>
    </row>
    <row r="14480" ht="13.5">
      <c r="N14480" s="6" t="str">
        <f>IFERROR(VLOOKUP(M14480,银行对应联行号V1!A:B,2,FALSE),"")</f>
        <v/>
      </c>
    </row>
    <row r="14481" ht="13.5">
      <c r="N14481" s="6" t="str">
        <f>IFERROR(VLOOKUP(M14481,银行对应联行号V1!A:B,2,FALSE),"")</f>
        <v/>
      </c>
    </row>
    <row r="14482" ht="13.5">
      <c r="N14482" s="6" t="str">
        <f>IFERROR(VLOOKUP(M14482,银行对应联行号V1!A:B,2,FALSE),"")</f>
        <v/>
      </c>
    </row>
    <row r="14483" ht="13.5">
      <c r="N14483" s="6" t="str">
        <f>IFERROR(VLOOKUP(M14483,银行对应联行号V1!A:B,2,FALSE),"")</f>
        <v/>
      </c>
    </row>
    <row r="14484" ht="13.5">
      <c r="N14484" s="6" t="str">
        <f>IFERROR(VLOOKUP(M14484,银行对应联行号V1!A:B,2,FALSE),"")</f>
        <v/>
      </c>
    </row>
    <row r="14485" ht="13.5">
      <c r="N14485" s="6" t="str">
        <f>IFERROR(VLOOKUP(M14485,银行对应联行号V1!A:B,2,FALSE),"")</f>
        <v/>
      </c>
    </row>
    <row r="14486" ht="13.5">
      <c r="N14486" s="6" t="str">
        <f>IFERROR(VLOOKUP(M14486,银行对应联行号V1!A:B,2,FALSE),"")</f>
        <v/>
      </c>
    </row>
    <row r="14487" ht="13.5">
      <c r="N14487" s="6" t="str">
        <f>IFERROR(VLOOKUP(M14487,银行对应联行号V1!A:B,2,FALSE),"")</f>
        <v/>
      </c>
    </row>
    <row r="14488" ht="13.5">
      <c r="N14488" s="6" t="str">
        <f>IFERROR(VLOOKUP(M14488,银行对应联行号V1!A:B,2,FALSE),"")</f>
        <v/>
      </c>
    </row>
    <row r="14489" ht="13.5">
      <c r="N14489" s="6" t="str">
        <f>IFERROR(VLOOKUP(M14489,银行对应联行号V1!A:B,2,FALSE),"")</f>
        <v/>
      </c>
    </row>
    <row r="14490" ht="13.5">
      <c r="N14490" s="6" t="str">
        <f>IFERROR(VLOOKUP(M14490,银行对应联行号V1!A:B,2,FALSE),"")</f>
        <v/>
      </c>
    </row>
    <row r="14491" ht="13.5">
      <c r="N14491" s="6" t="str">
        <f>IFERROR(VLOOKUP(M14491,银行对应联行号V1!A:B,2,FALSE),"")</f>
        <v/>
      </c>
    </row>
    <row r="14492" ht="13.5">
      <c r="N14492" s="6" t="str">
        <f>IFERROR(VLOOKUP(M14492,银行对应联行号V1!A:B,2,FALSE),"")</f>
        <v/>
      </c>
    </row>
    <row r="14493" ht="13.5">
      <c r="N14493" s="6" t="str">
        <f>IFERROR(VLOOKUP(M14493,银行对应联行号V1!A:B,2,FALSE),"")</f>
        <v/>
      </c>
    </row>
    <row r="14494" ht="13.5">
      <c r="N14494" s="6" t="str">
        <f>IFERROR(VLOOKUP(M14494,银行对应联行号V1!A:B,2,FALSE),"")</f>
        <v/>
      </c>
    </row>
    <row r="14495" ht="13.5">
      <c r="N14495" s="6" t="str">
        <f>IFERROR(VLOOKUP(M14495,银行对应联行号V1!A:B,2,FALSE),"")</f>
        <v/>
      </c>
    </row>
    <row r="14496" ht="13.5">
      <c r="N14496" s="6" t="str">
        <f>IFERROR(VLOOKUP(M14496,银行对应联行号V1!A:B,2,FALSE),"")</f>
        <v/>
      </c>
    </row>
    <row r="14497" ht="13.5">
      <c r="N14497" s="6" t="str">
        <f>IFERROR(VLOOKUP(M14497,银行对应联行号V1!A:B,2,FALSE),"")</f>
        <v/>
      </c>
    </row>
    <row r="14498" ht="13.5">
      <c r="N14498" s="6" t="str">
        <f>IFERROR(VLOOKUP(M14498,银行对应联行号V1!A:B,2,FALSE),"")</f>
        <v/>
      </c>
    </row>
    <row r="14499" ht="13.5">
      <c r="N14499" s="6" t="str">
        <f>IFERROR(VLOOKUP(M14499,银行对应联行号V1!A:B,2,FALSE),"")</f>
        <v/>
      </c>
    </row>
    <row r="14500" ht="13.5">
      <c r="N14500" s="6" t="str">
        <f>IFERROR(VLOOKUP(M14500,银行对应联行号V1!A:B,2,FALSE),"")</f>
        <v/>
      </c>
    </row>
    <row r="14501" ht="13.5">
      <c r="N14501" s="6" t="str">
        <f>IFERROR(VLOOKUP(M14501,银行对应联行号V1!A:B,2,FALSE),"")</f>
        <v/>
      </c>
    </row>
    <row r="14502" ht="13.5">
      <c r="N14502" s="6" t="str">
        <f>IFERROR(VLOOKUP(M14502,银行对应联行号V1!A:B,2,FALSE),"")</f>
        <v/>
      </c>
    </row>
    <row r="14503" ht="13.5">
      <c r="N14503" s="6" t="str">
        <f>IFERROR(VLOOKUP(M14503,银行对应联行号V1!A:B,2,FALSE),"")</f>
        <v/>
      </c>
    </row>
    <row r="14504" ht="13.5">
      <c r="N14504" s="6" t="str">
        <f>IFERROR(VLOOKUP(M14504,银行对应联行号V1!A:B,2,FALSE),"")</f>
        <v/>
      </c>
    </row>
    <row r="14505" ht="13.5">
      <c r="N14505" s="6" t="str">
        <f>IFERROR(VLOOKUP(M14505,银行对应联行号V1!A:B,2,FALSE),"")</f>
        <v/>
      </c>
    </row>
    <row r="14506" ht="13.5">
      <c r="N14506" s="6" t="str">
        <f>IFERROR(VLOOKUP(M14506,银行对应联行号V1!A:B,2,FALSE),"")</f>
        <v/>
      </c>
    </row>
    <row r="14507" ht="13.5">
      <c r="N14507" s="6" t="str">
        <f>IFERROR(VLOOKUP(M14507,银行对应联行号V1!A:B,2,FALSE),"")</f>
        <v/>
      </c>
    </row>
    <row r="14508" ht="13.5">
      <c r="N14508" s="6" t="str">
        <f>IFERROR(VLOOKUP(M14508,银行对应联行号V1!A:B,2,FALSE),"")</f>
        <v/>
      </c>
    </row>
    <row r="14509" ht="13.5">
      <c r="N14509" s="6" t="str">
        <f>IFERROR(VLOOKUP(M14509,银行对应联行号V1!A:B,2,FALSE),"")</f>
        <v/>
      </c>
    </row>
    <row r="14510" ht="13.5">
      <c r="N14510" s="6" t="str">
        <f>IFERROR(VLOOKUP(M14510,银行对应联行号V1!A:B,2,FALSE),"")</f>
        <v/>
      </c>
    </row>
    <row r="14511" ht="13.5">
      <c r="N14511" s="6" t="str">
        <f>IFERROR(VLOOKUP(M14511,银行对应联行号V1!A:B,2,FALSE),"")</f>
        <v/>
      </c>
    </row>
    <row r="14512" ht="13.5">
      <c r="N14512" s="6" t="str">
        <f>IFERROR(VLOOKUP(M14512,银行对应联行号V1!A:B,2,FALSE),"")</f>
        <v/>
      </c>
    </row>
    <row r="14513" ht="13.5">
      <c r="N14513" s="6" t="str">
        <f>IFERROR(VLOOKUP(M14513,银行对应联行号V1!A:B,2,FALSE),"")</f>
        <v/>
      </c>
    </row>
    <row r="14514" ht="13.5">
      <c r="N14514" s="6" t="str">
        <f>IFERROR(VLOOKUP(M14514,银行对应联行号V1!A:B,2,FALSE),"")</f>
        <v/>
      </c>
    </row>
    <row r="14515" ht="13.5">
      <c r="N14515" s="6" t="str">
        <f>IFERROR(VLOOKUP(M14515,银行对应联行号V1!A:B,2,FALSE),"")</f>
        <v/>
      </c>
    </row>
    <row r="14516" ht="13.5">
      <c r="N14516" s="6" t="str">
        <f>IFERROR(VLOOKUP(M14516,银行对应联行号V1!A:B,2,FALSE),"")</f>
        <v/>
      </c>
    </row>
    <row r="14517" ht="13.5">
      <c r="N14517" s="6" t="str">
        <f>IFERROR(VLOOKUP(M14517,银行对应联行号V1!A:B,2,FALSE),"")</f>
        <v/>
      </c>
    </row>
    <row r="14518" ht="13.5">
      <c r="N14518" s="6" t="str">
        <f>IFERROR(VLOOKUP(M14518,银行对应联行号V1!A:B,2,FALSE),"")</f>
        <v/>
      </c>
    </row>
    <row r="14519" ht="13.5">
      <c r="N14519" s="6" t="str">
        <f>IFERROR(VLOOKUP(M14519,银行对应联行号V1!A:B,2,FALSE),"")</f>
        <v/>
      </c>
    </row>
    <row r="14520" ht="13.5">
      <c r="N14520" s="6" t="str">
        <f>IFERROR(VLOOKUP(M14520,银行对应联行号V1!A:B,2,FALSE),"")</f>
        <v/>
      </c>
    </row>
    <row r="14521" ht="13.5">
      <c r="N14521" s="6" t="str">
        <f>IFERROR(VLOOKUP(M14521,银行对应联行号V1!A:B,2,FALSE),"")</f>
        <v/>
      </c>
    </row>
    <row r="14522" ht="13.5">
      <c r="N14522" s="6" t="str">
        <f>IFERROR(VLOOKUP(M14522,银行对应联行号V1!A:B,2,FALSE),"")</f>
        <v/>
      </c>
    </row>
    <row r="14523" ht="13.5">
      <c r="N14523" s="6" t="str">
        <f>IFERROR(VLOOKUP(M14523,银行对应联行号V1!A:B,2,FALSE),"")</f>
        <v/>
      </c>
    </row>
    <row r="14524" ht="13.5">
      <c r="N14524" s="6" t="str">
        <f>IFERROR(VLOOKUP(M14524,银行对应联行号V1!A:B,2,FALSE),"")</f>
        <v/>
      </c>
    </row>
    <row r="14525" ht="13.5">
      <c r="N14525" s="6" t="str">
        <f>IFERROR(VLOOKUP(M14525,银行对应联行号V1!A:B,2,FALSE),"")</f>
        <v/>
      </c>
    </row>
    <row r="14526" ht="13.5">
      <c r="N14526" s="6" t="str">
        <f>IFERROR(VLOOKUP(M14526,银行对应联行号V1!A:B,2,FALSE),"")</f>
        <v/>
      </c>
    </row>
    <row r="14527" ht="13.5">
      <c r="N14527" s="6" t="str">
        <f>IFERROR(VLOOKUP(M14527,银行对应联行号V1!A:B,2,FALSE),"")</f>
        <v/>
      </c>
    </row>
    <row r="14528" ht="13.5">
      <c r="N14528" s="6" t="str">
        <f>IFERROR(VLOOKUP(M14528,银行对应联行号V1!A:B,2,FALSE),"")</f>
        <v/>
      </c>
    </row>
    <row r="14529" ht="13.5">
      <c r="N14529" s="6" t="str">
        <f>IFERROR(VLOOKUP(M14529,银行对应联行号V1!A:B,2,FALSE),"")</f>
        <v/>
      </c>
    </row>
    <row r="14530" ht="13.5">
      <c r="N14530" s="6" t="str">
        <f>IFERROR(VLOOKUP(M14530,银行对应联行号V1!A:B,2,FALSE),"")</f>
        <v/>
      </c>
    </row>
    <row r="14531" ht="13.5">
      <c r="N14531" s="6" t="str">
        <f>IFERROR(VLOOKUP(M14531,银行对应联行号V1!A:B,2,FALSE),"")</f>
        <v/>
      </c>
    </row>
    <row r="14532" ht="13.5">
      <c r="N14532" s="6" t="str">
        <f>IFERROR(VLOOKUP(M14532,银行对应联行号V1!A:B,2,FALSE),"")</f>
        <v/>
      </c>
    </row>
    <row r="14533" ht="13.5">
      <c r="N14533" s="6" t="str">
        <f>IFERROR(VLOOKUP(M14533,银行对应联行号V1!A:B,2,FALSE),"")</f>
        <v/>
      </c>
    </row>
    <row r="14534" ht="13.5">
      <c r="N14534" s="6" t="str">
        <f>IFERROR(VLOOKUP(M14534,银行对应联行号V1!A:B,2,FALSE),"")</f>
        <v/>
      </c>
    </row>
    <row r="14535" ht="13.5">
      <c r="N14535" s="6" t="str">
        <f>IFERROR(VLOOKUP(M14535,银行对应联行号V1!A:B,2,FALSE),"")</f>
        <v/>
      </c>
    </row>
    <row r="14536" ht="13.5">
      <c r="N14536" s="6" t="str">
        <f>IFERROR(VLOOKUP(M14536,银行对应联行号V1!A:B,2,FALSE),"")</f>
        <v/>
      </c>
    </row>
    <row r="14537" ht="13.5">
      <c r="N14537" s="6" t="str">
        <f>IFERROR(VLOOKUP(M14537,银行对应联行号V1!A:B,2,FALSE),"")</f>
        <v/>
      </c>
    </row>
    <row r="14538" ht="13.5">
      <c r="N14538" s="6" t="str">
        <f>IFERROR(VLOOKUP(M14538,银行对应联行号V1!A:B,2,FALSE),"")</f>
        <v/>
      </c>
    </row>
    <row r="14539" ht="13.5">
      <c r="N14539" s="6" t="str">
        <f>IFERROR(VLOOKUP(M14539,银行对应联行号V1!A:B,2,FALSE),"")</f>
        <v/>
      </c>
    </row>
    <row r="14540" ht="13.5">
      <c r="N14540" s="6" t="str">
        <f>IFERROR(VLOOKUP(M14540,银行对应联行号V1!A:B,2,FALSE),"")</f>
        <v/>
      </c>
    </row>
    <row r="14541" ht="13.5">
      <c r="N14541" s="6" t="str">
        <f>IFERROR(VLOOKUP(M14541,银行对应联行号V1!A:B,2,FALSE),"")</f>
        <v/>
      </c>
    </row>
    <row r="14542" ht="13.5">
      <c r="N14542" s="6" t="str">
        <f>IFERROR(VLOOKUP(M14542,银行对应联行号V1!A:B,2,FALSE),"")</f>
        <v/>
      </c>
    </row>
    <row r="14543" ht="13.5">
      <c r="N14543" s="6" t="str">
        <f>IFERROR(VLOOKUP(M14543,银行对应联行号V1!A:B,2,FALSE),"")</f>
        <v/>
      </c>
    </row>
    <row r="14544" ht="13.5">
      <c r="N14544" s="6" t="str">
        <f>IFERROR(VLOOKUP(M14544,银行对应联行号V1!A:B,2,FALSE),"")</f>
        <v/>
      </c>
    </row>
    <row r="14545" ht="13.5">
      <c r="N14545" s="6" t="str">
        <f>IFERROR(VLOOKUP(M14545,银行对应联行号V1!A:B,2,FALSE),"")</f>
        <v/>
      </c>
    </row>
    <row r="14546" ht="13.5">
      <c r="N14546" s="6" t="str">
        <f>IFERROR(VLOOKUP(M14546,银行对应联行号V1!A:B,2,FALSE),"")</f>
        <v/>
      </c>
    </row>
    <row r="14547" ht="13.5">
      <c r="N14547" s="6" t="str">
        <f>IFERROR(VLOOKUP(M14547,银行对应联行号V1!A:B,2,FALSE),"")</f>
        <v/>
      </c>
    </row>
    <row r="14548" ht="13.5">
      <c r="N14548" s="6" t="str">
        <f>IFERROR(VLOOKUP(M14548,银行对应联行号V1!A:B,2,FALSE),"")</f>
        <v/>
      </c>
    </row>
    <row r="14549" ht="13.5">
      <c r="N14549" s="6" t="str">
        <f>IFERROR(VLOOKUP(M14549,银行对应联行号V1!A:B,2,FALSE),"")</f>
        <v/>
      </c>
    </row>
    <row r="14550" ht="13.5">
      <c r="N14550" s="6" t="str">
        <f>IFERROR(VLOOKUP(M14550,银行对应联行号V1!A:B,2,FALSE),"")</f>
        <v/>
      </c>
    </row>
    <row r="14551" ht="13.5">
      <c r="N14551" s="6" t="str">
        <f>IFERROR(VLOOKUP(M14551,银行对应联行号V1!A:B,2,FALSE),"")</f>
        <v/>
      </c>
    </row>
    <row r="14552" ht="13.5">
      <c r="N14552" s="6" t="str">
        <f>IFERROR(VLOOKUP(M14552,银行对应联行号V1!A:B,2,FALSE),"")</f>
        <v/>
      </c>
    </row>
    <row r="14553" ht="13.5">
      <c r="N14553" s="6" t="str">
        <f>IFERROR(VLOOKUP(M14553,银行对应联行号V1!A:B,2,FALSE),"")</f>
        <v/>
      </c>
    </row>
    <row r="14554" ht="13.5">
      <c r="N14554" s="6" t="str">
        <f>IFERROR(VLOOKUP(M14554,银行对应联行号V1!A:B,2,FALSE),"")</f>
        <v/>
      </c>
    </row>
    <row r="14555" ht="13.5">
      <c r="N14555" s="6" t="str">
        <f>IFERROR(VLOOKUP(M14555,银行对应联行号V1!A:B,2,FALSE),"")</f>
        <v/>
      </c>
    </row>
    <row r="14556" ht="13.5">
      <c r="N14556" s="6" t="str">
        <f>IFERROR(VLOOKUP(M14556,银行对应联行号V1!A:B,2,FALSE),"")</f>
        <v/>
      </c>
    </row>
    <row r="14557" ht="13.5">
      <c r="N14557" s="6" t="str">
        <f>IFERROR(VLOOKUP(M14557,银行对应联行号V1!A:B,2,FALSE),"")</f>
        <v/>
      </c>
    </row>
    <row r="14558" ht="13.5">
      <c r="N14558" s="6" t="str">
        <f>IFERROR(VLOOKUP(M14558,银行对应联行号V1!A:B,2,FALSE),"")</f>
        <v/>
      </c>
    </row>
    <row r="14559" ht="13.5">
      <c r="N14559" s="6" t="str">
        <f>IFERROR(VLOOKUP(M14559,银行对应联行号V1!A:B,2,FALSE),"")</f>
        <v/>
      </c>
    </row>
    <row r="14560" ht="13.5">
      <c r="N14560" s="6" t="str">
        <f>IFERROR(VLOOKUP(M14560,银行对应联行号V1!A:B,2,FALSE),"")</f>
        <v/>
      </c>
    </row>
    <row r="14561" ht="13.5">
      <c r="N14561" s="6" t="str">
        <f>IFERROR(VLOOKUP(M14561,银行对应联行号V1!A:B,2,FALSE),"")</f>
        <v/>
      </c>
    </row>
    <row r="14562" ht="13.5">
      <c r="N14562" s="6" t="str">
        <f>IFERROR(VLOOKUP(M14562,银行对应联行号V1!A:B,2,FALSE),"")</f>
        <v/>
      </c>
    </row>
    <row r="14563" ht="13.5">
      <c r="N14563" s="6" t="str">
        <f>IFERROR(VLOOKUP(M14563,银行对应联行号V1!A:B,2,FALSE),"")</f>
        <v/>
      </c>
    </row>
    <row r="14564" ht="13.5">
      <c r="N14564" s="6" t="str">
        <f>IFERROR(VLOOKUP(M14564,银行对应联行号V1!A:B,2,FALSE),"")</f>
        <v/>
      </c>
    </row>
    <row r="14565" ht="13.5">
      <c r="N14565" s="6" t="str">
        <f>IFERROR(VLOOKUP(M14565,银行对应联行号V1!A:B,2,FALSE),"")</f>
        <v/>
      </c>
    </row>
    <row r="14566" ht="13.5">
      <c r="N14566" s="6" t="str">
        <f>IFERROR(VLOOKUP(M14566,银行对应联行号V1!A:B,2,FALSE),"")</f>
        <v/>
      </c>
    </row>
    <row r="14567" ht="13.5">
      <c r="N14567" s="6" t="str">
        <f>IFERROR(VLOOKUP(M14567,银行对应联行号V1!A:B,2,FALSE),"")</f>
        <v/>
      </c>
    </row>
    <row r="14568" ht="13.5">
      <c r="N14568" s="6" t="str">
        <f>IFERROR(VLOOKUP(M14568,银行对应联行号V1!A:B,2,FALSE),"")</f>
        <v/>
      </c>
    </row>
    <row r="14569" ht="13.5">
      <c r="N14569" s="6" t="str">
        <f>IFERROR(VLOOKUP(M14569,银行对应联行号V1!A:B,2,FALSE),"")</f>
        <v/>
      </c>
    </row>
    <row r="14570" ht="13.5">
      <c r="N14570" s="6" t="str">
        <f>IFERROR(VLOOKUP(M14570,银行对应联行号V1!A:B,2,FALSE),"")</f>
        <v/>
      </c>
    </row>
    <row r="14571" ht="13.5">
      <c r="N14571" s="6" t="str">
        <f>IFERROR(VLOOKUP(M14571,银行对应联行号V1!A:B,2,FALSE),"")</f>
        <v/>
      </c>
    </row>
    <row r="14572" ht="13.5">
      <c r="N14572" s="6" t="str">
        <f>IFERROR(VLOOKUP(M14572,银行对应联行号V1!A:B,2,FALSE),"")</f>
        <v/>
      </c>
    </row>
    <row r="14573" ht="13.5">
      <c r="N14573" s="6" t="str">
        <f>IFERROR(VLOOKUP(M14573,银行对应联行号V1!A:B,2,FALSE),"")</f>
        <v/>
      </c>
    </row>
    <row r="14574" ht="13.5">
      <c r="N14574" s="6" t="str">
        <f>IFERROR(VLOOKUP(M14574,银行对应联行号V1!A:B,2,FALSE),"")</f>
        <v/>
      </c>
    </row>
    <row r="14575" ht="13.5">
      <c r="N14575" s="6" t="str">
        <f>IFERROR(VLOOKUP(M14575,银行对应联行号V1!A:B,2,FALSE),"")</f>
        <v/>
      </c>
    </row>
    <row r="14576" ht="13.5">
      <c r="N14576" s="6" t="str">
        <f>IFERROR(VLOOKUP(M14576,银行对应联行号V1!A:B,2,FALSE),"")</f>
        <v/>
      </c>
    </row>
    <row r="14577" ht="13.5">
      <c r="N14577" s="6" t="str">
        <f>IFERROR(VLOOKUP(M14577,银行对应联行号V1!A:B,2,FALSE),"")</f>
        <v/>
      </c>
    </row>
    <row r="14578" ht="13.5">
      <c r="N14578" s="6" t="str">
        <f>IFERROR(VLOOKUP(M14578,银行对应联行号V1!A:B,2,FALSE),"")</f>
        <v/>
      </c>
    </row>
    <row r="14579" ht="13.5">
      <c r="N14579" s="6" t="str">
        <f>IFERROR(VLOOKUP(M14579,银行对应联行号V1!A:B,2,FALSE),"")</f>
        <v/>
      </c>
    </row>
    <row r="14580" ht="13.5">
      <c r="N14580" s="6" t="str">
        <f>IFERROR(VLOOKUP(M14580,银行对应联行号V1!A:B,2,FALSE),"")</f>
        <v/>
      </c>
    </row>
    <row r="14581" ht="13.5">
      <c r="N14581" s="6" t="str">
        <f>IFERROR(VLOOKUP(M14581,银行对应联行号V1!A:B,2,FALSE),"")</f>
        <v/>
      </c>
    </row>
    <row r="14582" ht="13.5">
      <c r="N14582" s="6" t="str">
        <f>IFERROR(VLOOKUP(M14582,银行对应联行号V1!A:B,2,FALSE),"")</f>
        <v/>
      </c>
    </row>
    <row r="14583" ht="13.5">
      <c r="N14583" s="6" t="str">
        <f>IFERROR(VLOOKUP(M14583,银行对应联行号V1!A:B,2,FALSE),"")</f>
        <v/>
      </c>
    </row>
    <row r="14584" ht="13.5">
      <c r="N14584" s="6" t="str">
        <f>IFERROR(VLOOKUP(M14584,银行对应联行号V1!A:B,2,FALSE),"")</f>
        <v/>
      </c>
    </row>
    <row r="14585" ht="13.5">
      <c r="N14585" s="6" t="str">
        <f>IFERROR(VLOOKUP(M14585,银行对应联行号V1!A:B,2,FALSE),"")</f>
        <v/>
      </c>
    </row>
    <row r="14586" ht="13.5">
      <c r="N14586" s="6" t="str">
        <f>IFERROR(VLOOKUP(M14586,银行对应联行号V1!A:B,2,FALSE),"")</f>
        <v/>
      </c>
    </row>
    <row r="14587" ht="13.5">
      <c r="N14587" s="6" t="str">
        <f>IFERROR(VLOOKUP(M14587,银行对应联行号V1!A:B,2,FALSE),"")</f>
        <v/>
      </c>
    </row>
    <row r="14588" ht="13.5">
      <c r="N14588" s="6" t="str">
        <f>IFERROR(VLOOKUP(M14588,银行对应联行号V1!A:B,2,FALSE),"")</f>
        <v/>
      </c>
    </row>
    <row r="14589" ht="13.5">
      <c r="N14589" s="6" t="str">
        <f>IFERROR(VLOOKUP(M14589,银行对应联行号V1!A:B,2,FALSE),"")</f>
        <v/>
      </c>
    </row>
    <row r="14590" ht="13.5">
      <c r="N14590" s="6" t="str">
        <f>IFERROR(VLOOKUP(M14590,银行对应联行号V1!A:B,2,FALSE),"")</f>
        <v/>
      </c>
    </row>
    <row r="14591" ht="13.5">
      <c r="N14591" s="6" t="str">
        <f>IFERROR(VLOOKUP(M14591,银行对应联行号V1!A:B,2,FALSE),"")</f>
        <v/>
      </c>
    </row>
    <row r="14592" ht="13.5">
      <c r="N14592" s="6" t="str">
        <f>IFERROR(VLOOKUP(M14592,银行对应联行号V1!A:B,2,FALSE),"")</f>
        <v/>
      </c>
    </row>
    <row r="14593" ht="13.5">
      <c r="N14593" s="6" t="str">
        <f>IFERROR(VLOOKUP(M14593,银行对应联行号V1!A:B,2,FALSE),"")</f>
        <v/>
      </c>
    </row>
    <row r="14594" ht="13.5">
      <c r="N14594" s="6" t="str">
        <f>IFERROR(VLOOKUP(M14594,银行对应联行号V1!A:B,2,FALSE),"")</f>
        <v/>
      </c>
    </row>
    <row r="14595" ht="13.5">
      <c r="N14595" s="6" t="str">
        <f>IFERROR(VLOOKUP(M14595,银行对应联行号V1!A:B,2,FALSE),"")</f>
        <v/>
      </c>
    </row>
    <row r="14596" ht="13.5">
      <c r="N14596" s="6" t="str">
        <f>IFERROR(VLOOKUP(M14596,银行对应联行号V1!A:B,2,FALSE),"")</f>
        <v/>
      </c>
    </row>
    <row r="14597" ht="13.5">
      <c r="N14597" s="6" t="str">
        <f>IFERROR(VLOOKUP(M14597,银行对应联行号V1!A:B,2,FALSE),"")</f>
        <v/>
      </c>
    </row>
    <row r="14598" ht="13.5">
      <c r="N14598" s="6" t="str">
        <f>IFERROR(VLOOKUP(M14598,银行对应联行号V1!A:B,2,FALSE),"")</f>
        <v/>
      </c>
    </row>
    <row r="14599" ht="13.5">
      <c r="N14599" s="6" t="str">
        <f>IFERROR(VLOOKUP(M14599,银行对应联行号V1!A:B,2,FALSE),"")</f>
        <v/>
      </c>
    </row>
    <row r="14600" ht="13.5">
      <c r="N14600" s="6" t="str">
        <f>IFERROR(VLOOKUP(M14600,银行对应联行号V1!A:B,2,FALSE),"")</f>
        <v/>
      </c>
    </row>
    <row r="14601" ht="13.5">
      <c r="N14601" s="6" t="str">
        <f>IFERROR(VLOOKUP(M14601,银行对应联行号V1!A:B,2,FALSE),"")</f>
        <v/>
      </c>
    </row>
    <row r="14602" ht="13.5">
      <c r="N14602" s="6" t="str">
        <f>IFERROR(VLOOKUP(M14602,银行对应联行号V1!A:B,2,FALSE),"")</f>
        <v/>
      </c>
    </row>
    <row r="14603" ht="13.5">
      <c r="N14603" s="6" t="str">
        <f>IFERROR(VLOOKUP(M14603,银行对应联行号V1!A:B,2,FALSE),"")</f>
        <v/>
      </c>
    </row>
    <row r="14604" ht="13.5">
      <c r="N14604" s="6" t="str">
        <f>IFERROR(VLOOKUP(M14604,银行对应联行号V1!A:B,2,FALSE),"")</f>
        <v/>
      </c>
    </row>
    <row r="14605" ht="13.5">
      <c r="N14605" s="6" t="str">
        <f>IFERROR(VLOOKUP(M14605,银行对应联行号V1!A:B,2,FALSE),"")</f>
        <v/>
      </c>
    </row>
    <row r="14606" ht="13.5">
      <c r="N14606" s="6" t="str">
        <f>IFERROR(VLOOKUP(M14606,银行对应联行号V1!A:B,2,FALSE),"")</f>
        <v/>
      </c>
    </row>
    <row r="14607" ht="13.5">
      <c r="N14607" s="6" t="str">
        <f>IFERROR(VLOOKUP(M14607,银行对应联行号V1!A:B,2,FALSE),"")</f>
        <v/>
      </c>
    </row>
    <row r="14608" ht="13.5">
      <c r="N14608" s="6" t="str">
        <f>IFERROR(VLOOKUP(M14608,银行对应联行号V1!A:B,2,FALSE),"")</f>
        <v/>
      </c>
    </row>
    <row r="14609" ht="13.5">
      <c r="N14609" s="6" t="str">
        <f>IFERROR(VLOOKUP(M14609,银行对应联行号V1!A:B,2,FALSE),"")</f>
        <v/>
      </c>
    </row>
    <row r="14610" ht="13.5">
      <c r="N14610" s="6" t="str">
        <f>IFERROR(VLOOKUP(M14610,银行对应联行号V1!A:B,2,FALSE),"")</f>
        <v/>
      </c>
    </row>
    <row r="14611" ht="13.5">
      <c r="N14611" s="6" t="str">
        <f>IFERROR(VLOOKUP(M14611,银行对应联行号V1!A:B,2,FALSE),"")</f>
        <v/>
      </c>
    </row>
    <row r="14612" ht="13.5">
      <c r="N14612" s="6" t="str">
        <f>IFERROR(VLOOKUP(M14612,银行对应联行号V1!A:B,2,FALSE),"")</f>
        <v/>
      </c>
    </row>
    <row r="14613" ht="13.5">
      <c r="N14613" s="6" t="str">
        <f>IFERROR(VLOOKUP(M14613,银行对应联行号V1!A:B,2,FALSE),"")</f>
        <v/>
      </c>
    </row>
    <row r="14614" ht="13.5">
      <c r="N14614" s="6" t="str">
        <f>IFERROR(VLOOKUP(M14614,银行对应联行号V1!A:B,2,FALSE),"")</f>
        <v/>
      </c>
    </row>
    <row r="14615" ht="13.5">
      <c r="N14615" s="6" t="str">
        <f>IFERROR(VLOOKUP(M14615,银行对应联行号V1!A:B,2,FALSE),"")</f>
        <v/>
      </c>
    </row>
    <row r="14616" ht="13.5">
      <c r="N14616" s="6" t="str">
        <f>IFERROR(VLOOKUP(M14616,银行对应联行号V1!A:B,2,FALSE),"")</f>
        <v/>
      </c>
    </row>
    <row r="14617" ht="13.5">
      <c r="N14617" s="6" t="str">
        <f>IFERROR(VLOOKUP(M14617,银行对应联行号V1!A:B,2,FALSE),"")</f>
        <v/>
      </c>
    </row>
    <row r="14618" ht="13.5">
      <c r="N14618" s="6" t="str">
        <f>IFERROR(VLOOKUP(M14618,银行对应联行号V1!A:B,2,FALSE),"")</f>
        <v/>
      </c>
    </row>
    <row r="14619" ht="13.5">
      <c r="N14619" s="6" t="str">
        <f>IFERROR(VLOOKUP(M14619,银行对应联行号V1!A:B,2,FALSE),"")</f>
        <v/>
      </c>
    </row>
    <row r="14620" ht="13.5">
      <c r="N14620" s="6" t="str">
        <f>IFERROR(VLOOKUP(M14620,银行对应联行号V1!A:B,2,FALSE),"")</f>
        <v/>
      </c>
    </row>
    <row r="14621" ht="13.5">
      <c r="N14621" s="6" t="str">
        <f>IFERROR(VLOOKUP(M14621,银行对应联行号V1!A:B,2,FALSE),"")</f>
        <v/>
      </c>
    </row>
    <row r="14622" ht="13.5">
      <c r="N14622" s="6" t="str">
        <f>IFERROR(VLOOKUP(M14622,银行对应联行号V1!A:B,2,FALSE),"")</f>
        <v/>
      </c>
    </row>
    <row r="14623" ht="13.5">
      <c r="N14623" s="6" t="str">
        <f>IFERROR(VLOOKUP(M14623,银行对应联行号V1!A:B,2,FALSE),"")</f>
        <v/>
      </c>
    </row>
    <row r="14624" ht="13.5">
      <c r="N14624" s="6" t="str">
        <f>IFERROR(VLOOKUP(M14624,银行对应联行号V1!A:B,2,FALSE),"")</f>
        <v/>
      </c>
    </row>
    <row r="14625" ht="13.5">
      <c r="N14625" s="6" t="str">
        <f>IFERROR(VLOOKUP(M14625,银行对应联行号V1!A:B,2,FALSE),"")</f>
        <v/>
      </c>
    </row>
    <row r="14626" ht="13.5">
      <c r="N14626" s="6" t="str">
        <f>IFERROR(VLOOKUP(M14626,银行对应联行号V1!A:B,2,FALSE),"")</f>
        <v/>
      </c>
    </row>
    <row r="14627" ht="13.5">
      <c r="N14627" s="6" t="str">
        <f>IFERROR(VLOOKUP(M14627,银行对应联行号V1!A:B,2,FALSE),"")</f>
        <v/>
      </c>
    </row>
    <row r="14628" ht="13.5">
      <c r="N14628" s="6" t="str">
        <f>IFERROR(VLOOKUP(M14628,银行对应联行号V1!A:B,2,FALSE),"")</f>
        <v/>
      </c>
    </row>
    <row r="14629" ht="13.5">
      <c r="N14629" s="6" t="str">
        <f>IFERROR(VLOOKUP(M14629,银行对应联行号V1!A:B,2,FALSE),"")</f>
        <v/>
      </c>
    </row>
    <row r="14630" ht="13.5">
      <c r="N14630" s="6" t="str">
        <f>IFERROR(VLOOKUP(M14630,银行对应联行号V1!A:B,2,FALSE),"")</f>
        <v/>
      </c>
    </row>
    <row r="14631" ht="13.5">
      <c r="N14631" s="6" t="str">
        <f>IFERROR(VLOOKUP(M14631,银行对应联行号V1!A:B,2,FALSE),"")</f>
        <v/>
      </c>
    </row>
    <row r="14632" ht="13.5">
      <c r="N14632" s="6" t="str">
        <f>IFERROR(VLOOKUP(M14632,银行对应联行号V1!A:B,2,FALSE),"")</f>
        <v/>
      </c>
    </row>
    <row r="14633" ht="13.5">
      <c r="N14633" s="6" t="str">
        <f>IFERROR(VLOOKUP(M14633,银行对应联行号V1!A:B,2,FALSE),"")</f>
        <v/>
      </c>
    </row>
    <row r="14634" ht="13.5">
      <c r="N14634" s="6" t="str">
        <f>IFERROR(VLOOKUP(M14634,银行对应联行号V1!A:B,2,FALSE),"")</f>
        <v/>
      </c>
    </row>
    <row r="14635" ht="13.5">
      <c r="N14635" s="6" t="str">
        <f>IFERROR(VLOOKUP(M14635,银行对应联行号V1!A:B,2,FALSE),"")</f>
        <v/>
      </c>
    </row>
    <row r="14636" ht="13.5">
      <c r="N14636" s="6" t="str">
        <f>IFERROR(VLOOKUP(M14636,银行对应联行号V1!A:B,2,FALSE),"")</f>
        <v/>
      </c>
    </row>
    <row r="14637" ht="13.5">
      <c r="N14637" s="6" t="str">
        <f>IFERROR(VLOOKUP(M14637,银行对应联行号V1!A:B,2,FALSE),"")</f>
        <v/>
      </c>
    </row>
    <row r="14638" ht="13.5">
      <c r="N14638" s="6" t="str">
        <f>IFERROR(VLOOKUP(M14638,银行对应联行号V1!A:B,2,FALSE),"")</f>
        <v/>
      </c>
    </row>
    <row r="14639" ht="13.5">
      <c r="N14639" s="6" t="str">
        <f>IFERROR(VLOOKUP(M14639,银行对应联行号V1!A:B,2,FALSE),"")</f>
        <v/>
      </c>
    </row>
    <row r="14640" ht="13.5">
      <c r="N14640" s="6" t="str">
        <f>IFERROR(VLOOKUP(M14640,银行对应联行号V1!A:B,2,FALSE),"")</f>
        <v/>
      </c>
    </row>
    <row r="14641" ht="13.5">
      <c r="N14641" s="6" t="str">
        <f>IFERROR(VLOOKUP(M14641,银行对应联行号V1!A:B,2,FALSE),"")</f>
        <v/>
      </c>
    </row>
    <row r="14642" ht="13.5">
      <c r="N14642" s="6" t="str">
        <f>IFERROR(VLOOKUP(M14642,银行对应联行号V1!A:B,2,FALSE),"")</f>
        <v/>
      </c>
    </row>
    <row r="14643" ht="13.5">
      <c r="N14643" s="6" t="str">
        <f>IFERROR(VLOOKUP(M14643,银行对应联行号V1!A:B,2,FALSE),"")</f>
        <v/>
      </c>
    </row>
    <row r="14644" ht="13.5">
      <c r="N14644" s="6" t="str">
        <f>IFERROR(VLOOKUP(M14644,银行对应联行号V1!A:B,2,FALSE),"")</f>
        <v/>
      </c>
    </row>
    <row r="14645" ht="13.5">
      <c r="N14645" s="6" t="str">
        <f>IFERROR(VLOOKUP(M14645,银行对应联行号V1!A:B,2,FALSE),"")</f>
        <v/>
      </c>
    </row>
    <row r="14646" ht="13.5">
      <c r="N14646" s="6" t="str">
        <f>IFERROR(VLOOKUP(M14646,银行对应联行号V1!A:B,2,FALSE),"")</f>
        <v/>
      </c>
    </row>
    <row r="14647" ht="13.5">
      <c r="N14647" s="6" t="str">
        <f>IFERROR(VLOOKUP(M14647,银行对应联行号V1!A:B,2,FALSE),"")</f>
        <v/>
      </c>
    </row>
    <row r="14648" ht="13.5">
      <c r="N14648" s="6" t="str">
        <f>IFERROR(VLOOKUP(M14648,银行对应联行号V1!A:B,2,FALSE),"")</f>
        <v/>
      </c>
    </row>
    <row r="14649" ht="13.5">
      <c r="N14649" s="6" t="str">
        <f>IFERROR(VLOOKUP(M14649,银行对应联行号V1!A:B,2,FALSE),"")</f>
        <v/>
      </c>
    </row>
    <row r="14650" ht="13.5">
      <c r="N14650" s="6" t="str">
        <f>IFERROR(VLOOKUP(M14650,银行对应联行号V1!A:B,2,FALSE),"")</f>
        <v/>
      </c>
    </row>
    <row r="14651" ht="13.5">
      <c r="N14651" s="6" t="str">
        <f>IFERROR(VLOOKUP(M14651,银行对应联行号V1!A:B,2,FALSE),"")</f>
        <v/>
      </c>
    </row>
    <row r="14652" ht="13.5">
      <c r="N14652" s="6" t="str">
        <f>IFERROR(VLOOKUP(M14652,银行对应联行号V1!A:B,2,FALSE),"")</f>
        <v/>
      </c>
    </row>
    <row r="14653" ht="13.5">
      <c r="N14653" s="6" t="str">
        <f>IFERROR(VLOOKUP(M14653,银行对应联行号V1!A:B,2,FALSE),"")</f>
        <v/>
      </c>
    </row>
    <row r="14654" ht="13.5">
      <c r="N14654" s="6" t="str">
        <f>IFERROR(VLOOKUP(M14654,银行对应联行号V1!A:B,2,FALSE),"")</f>
        <v/>
      </c>
    </row>
    <row r="14655" ht="13.5">
      <c r="N14655" s="6" t="str">
        <f>IFERROR(VLOOKUP(M14655,银行对应联行号V1!A:B,2,FALSE),"")</f>
        <v/>
      </c>
    </row>
    <row r="14656" ht="13.5">
      <c r="N14656" s="6" t="str">
        <f>IFERROR(VLOOKUP(M14656,银行对应联行号V1!A:B,2,FALSE),"")</f>
        <v/>
      </c>
    </row>
    <row r="14657" ht="13.5">
      <c r="N14657" s="6" t="str">
        <f>IFERROR(VLOOKUP(M14657,银行对应联行号V1!A:B,2,FALSE),"")</f>
        <v/>
      </c>
    </row>
    <row r="14658" ht="13.5">
      <c r="N14658" s="6" t="str">
        <f>IFERROR(VLOOKUP(M14658,银行对应联行号V1!A:B,2,FALSE),"")</f>
        <v/>
      </c>
    </row>
    <row r="14659" ht="13.5">
      <c r="N14659" s="6" t="str">
        <f>IFERROR(VLOOKUP(M14659,银行对应联行号V1!A:B,2,FALSE),"")</f>
        <v/>
      </c>
    </row>
    <row r="14660" ht="13.5">
      <c r="N14660" s="6" t="str">
        <f>IFERROR(VLOOKUP(M14660,银行对应联行号V1!A:B,2,FALSE),"")</f>
        <v/>
      </c>
    </row>
    <row r="14661" ht="13.5">
      <c r="N14661" s="6" t="str">
        <f>IFERROR(VLOOKUP(M14661,银行对应联行号V1!A:B,2,FALSE),"")</f>
        <v/>
      </c>
    </row>
    <row r="14662" ht="13.5">
      <c r="N14662" s="6" t="str">
        <f>IFERROR(VLOOKUP(M14662,银行对应联行号V1!A:B,2,FALSE),"")</f>
        <v/>
      </c>
    </row>
    <row r="14663" ht="13.5">
      <c r="N14663" s="6" t="str">
        <f>IFERROR(VLOOKUP(M14663,银行对应联行号V1!A:B,2,FALSE),"")</f>
        <v/>
      </c>
    </row>
    <row r="14664" ht="13.5">
      <c r="N14664" s="6" t="str">
        <f>IFERROR(VLOOKUP(M14664,银行对应联行号V1!A:B,2,FALSE),"")</f>
        <v/>
      </c>
    </row>
    <row r="14665" ht="13.5">
      <c r="N14665" s="6" t="str">
        <f>IFERROR(VLOOKUP(M14665,银行对应联行号V1!A:B,2,FALSE),"")</f>
        <v/>
      </c>
    </row>
    <row r="14666" ht="13.5">
      <c r="N14666" s="6" t="str">
        <f>IFERROR(VLOOKUP(M14666,银行对应联行号V1!A:B,2,FALSE),"")</f>
        <v/>
      </c>
    </row>
    <row r="14667" ht="13.5">
      <c r="N14667" s="6" t="str">
        <f>IFERROR(VLOOKUP(M14667,银行对应联行号V1!A:B,2,FALSE),"")</f>
        <v/>
      </c>
    </row>
    <row r="14668" ht="13.5">
      <c r="N14668" s="6" t="str">
        <f>IFERROR(VLOOKUP(M14668,银行对应联行号V1!A:B,2,FALSE),"")</f>
        <v/>
      </c>
    </row>
    <row r="14669" ht="13.5">
      <c r="N14669" s="6" t="str">
        <f>IFERROR(VLOOKUP(M14669,银行对应联行号V1!A:B,2,FALSE),"")</f>
        <v/>
      </c>
    </row>
    <row r="14670" ht="13.5">
      <c r="N14670" s="6" t="str">
        <f>IFERROR(VLOOKUP(M14670,银行对应联行号V1!A:B,2,FALSE),"")</f>
        <v/>
      </c>
    </row>
    <row r="14671" ht="13.5">
      <c r="N14671" s="6" t="str">
        <f>IFERROR(VLOOKUP(M14671,银行对应联行号V1!A:B,2,FALSE),"")</f>
        <v/>
      </c>
    </row>
    <row r="14672" ht="13.5">
      <c r="N14672" s="6" t="str">
        <f>IFERROR(VLOOKUP(M14672,银行对应联行号V1!A:B,2,FALSE),"")</f>
        <v/>
      </c>
    </row>
    <row r="14673" ht="13.5">
      <c r="N14673" s="6" t="str">
        <f>IFERROR(VLOOKUP(M14673,银行对应联行号V1!A:B,2,FALSE),"")</f>
        <v/>
      </c>
    </row>
    <row r="14674" ht="13.5">
      <c r="N14674" s="6" t="str">
        <f>IFERROR(VLOOKUP(M14674,银行对应联行号V1!A:B,2,FALSE),"")</f>
        <v/>
      </c>
    </row>
    <row r="14675" ht="13.5">
      <c r="N14675" s="6" t="str">
        <f>IFERROR(VLOOKUP(M14675,银行对应联行号V1!A:B,2,FALSE),"")</f>
        <v/>
      </c>
    </row>
    <row r="14676" ht="13.5">
      <c r="N14676" s="6" t="str">
        <f>IFERROR(VLOOKUP(M14676,银行对应联行号V1!A:B,2,FALSE),"")</f>
        <v/>
      </c>
    </row>
    <row r="14677" ht="13.5">
      <c r="N14677" s="6" t="str">
        <f>IFERROR(VLOOKUP(M14677,银行对应联行号V1!A:B,2,FALSE),"")</f>
        <v/>
      </c>
    </row>
    <row r="14678" ht="13.5">
      <c r="N14678" s="6" t="str">
        <f>IFERROR(VLOOKUP(M14678,银行对应联行号V1!A:B,2,FALSE),"")</f>
        <v/>
      </c>
    </row>
    <row r="14679" ht="13.5">
      <c r="N14679" s="6" t="str">
        <f>IFERROR(VLOOKUP(M14679,银行对应联行号V1!A:B,2,FALSE),"")</f>
        <v/>
      </c>
    </row>
    <row r="14680" ht="13.5">
      <c r="N14680" s="6" t="str">
        <f>IFERROR(VLOOKUP(M14680,银行对应联行号V1!A:B,2,FALSE),"")</f>
        <v/>
      </c>
    </row>
    <row r="14681" ht="13.5">
      <c r="N14681" s="6" t="str">
        <f>IFERROR(VLOOKUP(M14681,银行对应联行号V1!A:B,2,FALSE),"")</f>
        <v/>
      </c>
    </row>
    <row r="14682" ht="13.5">
      <c r="N14682" s="6" t="str">
        <f>IFERROR(VLOOKUP(M14682,银行对应联行号V1!A:B,2,FALSE),"")</f>
        <v/>
      </c>
    </row>
    <row r="14683" ht="13.5">
      <c r="N14683" s="6" t="str">
        <f>IFERROR(VLOOKUP(M14683,银行对应联行号V1!A:B,2,FALSE),"")</f>
        <v/>
      </c>
    </row>
    <row r="14684" ht="13.5">
      <c r="N14684" s="6" t="str">
        <f>IFERROR(VLOOKUP(M14684,银行对应联行号V1!A:B,2,FALSE),"")</f>
        <v/>
      </c>
    </row>
    <row r="14685" ht="13.5">
      <c r="N14685" s="6" t="str">
        <f>IFERROR(VLOOKUP(M14685,银行对应联行号V1!A:B,2,FALSE),"")</f>
        <v/>
      </c>
    </row>
    <row r="14686" ht="13.5">
      <c r="N14686" s="6" t="str">
        <f>IFERROR(VLOOKUP(M14686,银行对应联行号V1!A:B,2,FALSE),"")</f>
        <v/>
      </c>
    </row>
    <row r="14687" ht="13.5">
      <c r="N14687" s="6" t="str">
        <f>IFERROR(VLOOKUP(M14687,银行对应联行号V1!A:B,2,FALSE),"")</f>
        <v/>
      </c>
    </row>
    <row r="14688" ht="13.5">
      <c r="N14688" s="6" t="str">
        <f>IFERROR(VLOOKUP(M14688,银行对应联行号V1!A:B,2,FALSE),"")</f>
        <v/>
      </c>
    </row>
    <row r="14689" ht="13.5">
      <c r="N14689" s="6" t="str">
        <f>IFERROR(VLOOKUP(M14689,银行对应联行号V1!A:B,2,FALSE),"")</f>
        <v/>
      </c>
    </row>
    <row r="14690" ht="13.5">
      <c r="N14690" s="6" t="str">
        <f>IFERROR(VLOOKUP(M14690,银行对应联行号V1!A:B,2,FALSE),"")</f>
        <v/>
      </c>
    </row>
    <row r="14691" ht="13.5">
      <c r="N14691" s="6" t="str">
        <f>IFERROR(VLOOKUP(M14691,银行对应联行号V1!A:B,2,FALSE),"")</f>
        <v/>
      </c>
    </row>
    <row r="14692" ht="13.5">
      <c r="N14692" s="6" t="str">
        <f>IFERROR(VLOOKUP(M14692,银行对应联行号V1!A:B,2,FALSE),"")</f>
        <v/>
      </c>
    </row>
    <row r="14693" ht="13.5">
      <c r="N14693" s="6" t="str">
        <f>IFERROR(VLOOKUP(M14693,银行对应联行号V1!A:B,2,FALSE),"")</f>
        <v/>
      </c>
    </row>
    <row r="14694" ht="13.5">
      <c r="N14694" s="6" t="str">
        <f>IFERROR(VLOOKUP(M14694,银行对应联行号V1!A:B,2,FALSE),"")</f>
        <v/>
      </c>
    </row>
    <row r="14695" ht="13.5">
      <c r="N14695" s="6" t="str">
        <f>IFERROR(VLOOKUP(M14695,银行对应联行号V1!A:B,2,FALSE),"")</f>
        <v/>
      </c>
    </row>
    <row r="14696" ht="13.5">
      <c r="N14696" s="6" t="str">
        <f>IFERROR(VLOOKUP(M14696,银行对应联行号V1!A:B,2,FALSE),"")</f>
        <v/>
      </c>
    </row>
    <row r="14697" ht="13.5">
      <c r="N14697" s="6" t="str">
        <f>IFERROR(VLOOKUP(M14697,银行对应联行号V1!A:B,2,FALSE),"")</f>
        <v/>
      </c>
    </row>
    <row r="14698" ht="13.5">
      <c r="N14698" s="6" t="str">
        <f>IFERROR(VLOOKUP(M14698,银行对应联行号V1!A:B,2,FALSE),"")</f>
        <v/>
      </c>
    </row>
    <row r="14699" ht="13.5">
      <c r="N14699" s="6" t="str">
        <f>IFERROR(VLOOKUP(M14699,银行对应联行号V1!A:B,2,FALSE),"")</f>
        <v/>
      </c>
    </row>
    <row r="14700" ht="13.5">
      <c r="N14700" s="6" t="str">
        <f>IFERROR(VLOOKUP(M14700,银行对应联行号V1!A:B,2,FALSE),"")</f>
        <v/>
      </c>
    </row>
    <row r="14701" ht="13.5">
      <c r="N14701" s="6" t="str">
        <f>IFERROR(VLOOKUP(M14701,银行对应联行号V1!A:B,2,FALSE),"")</f>
        <v/>
      </c>
    </row>
    <row r="14702" ht="13.5">
      <c r="N14702" s="6" t="str">
        <f>IFERROR(VLOOKUP(M14702,银行对应联行号V1!A:B,2,FALSE),"")</f>
        <v/>
      </c>
    </row>
    <row r="14703" ht="13.5">
      <c r="N14703" s="6" t="str">
        <f>IFERROR(VLOOKUP(M14703,银行对应联行号V1!A:B,2,FALSE),"")</f>
        <v/>
      </c>
    </row>
    <row r="14704" ht="13.5">
      <c r="N14704" s="6" t="str">
        <f>IFERROR(VLOOKUP(M14704,银行对应联行号V1!A:B,2,FALSE),"")</f>
        <v/>
      </c>
    </row>
    <row r="14705" ht="13.5">
      <c r="N14705" s="6" t="str">
        <f>IFERROR(VLOOKUP(M14705,银行对应联行号V1!A:B,2,FALSE),"")</f>
        <v/>
      </c>
    </row>
    <row r="14706" ht="13.5">
      <c r="N14706" s="6" t="str">
        <f>IFERROR(VLOOKUP(M14706,银行对应联行号V1!A:B,2,FALSE),"")</f>
        <v/>
      </c>
    </row>
    <row r="14707" ht="13.5">
      <c r="N14707" s="6" t="str">
        <f>IFERROR(VLOOKUP(M14707,银行对应联行号V1!A:B,2,FALSE),"")</f>
        <v/>
      </c>
    </row>
    <row r="14708" ht="13.5">
      <c r="N14708" s="6" t="str">
        <f>IFERROR(VLOOKUP(M14708,银行对应联行号V1!A:B,2,FALSE),"")</f>
        <v/>
      </c>
    </row>
    <row r="14709" ht="13.5">
      <c r="N14709" s="6" t="str">
        <f>IFERROR(VLOOKUP(M14709,银行对应联行号V1!A:B,2,FALSE),"")</f>
        <v/>
      </c>
    </row>
    <row r="14710" ht="13.5">
      <c r="N14710" s="6" t="str">
        <f>IFERROR(VLOOKUP(M14710,银行对应联行号V1!A:B,2,FALSE),"")</f>
        <v/>
      </c>
    </row>
    <row r="14711" ht="13.5">
      <c r="N14711" s="6" t="str">
        <f>IFERROR(VLOOKUP(M14711,银行对应联行号V1!A:B,2,FALSE),"")</f>
        <v/>
      </c>
    </row>
    <row r="14712" ht="13.5">
      <c r="N14712" s="6" t="str">
        <f>IFERROR(VLOOKUP(M14712,银行对应联行号V1!A:B,2,FALSE),"")</f>
        <v/>
      </c>
    </row>
    <row r="14713" ht="13.5">
      <c r="N14713" s="6" t="str">
        <f>IFERROR(VLOOKUP(M14713,银行对应联行号V1!A:B,2,FALSE),"")</f>
        <v/>
      </c>
    </row>
    <row r="14714" ht="13.5">
      <c r="N14714" s="6" t="str">
        <f>IFERROR(VLOOKUP(M14714,银行对应联行号V1!A:B,2,FALSE),"")</f>
        <v/>
      </c>
    </row>
    <row r="14715" ht="13.5">
      <c r="N14715" s="6" t="str">
        <f>IFERROR(VLOOKUP(M14715,银行对应联行号V1!A:B,2,FALSE),"")</f>
        <v/>
      </c>
    </row>
    <row r="14716" ht="13.5">
      <c r="N14716" s="6" t="str">
        <f>IFERROR(VLOOKUP(M14716,银行对应联行号V1!A:B,2,FALSE),"")</f>
        <v/>
      </c>
    </row>
    <row r="14717" ht="13.5">
      <c r="N14717" s="6" t="str">
        <f>IFERROR(VLOOKUP(M14717,银行对应联行号V1!A:B,2,FALSE),"")</f>
        <v/>
      </c>
    </row>
    <row r="14718" ht="13.5">
      <c r="N14718" s="6" t="str">
        <f>IFERROR(VLOOKUP(M14718,银行对应联行号V1!A:B,2,FALSE),"")</f>
        <v/>
      </c>
    </row>
    <row r="14719" ht="13.5">
      <c r="N14719" s="6" t="str">
        <f>IFERROR(VLOOKUP(M14719,银行对应联行号V1!A:B,2,FALSE),"")</f>
        <v/>
      </c>
    </row>
    <row r="14720" ht="13.5">
      <c r="N14720" s="6" t="str">
        <f>IFERROR(VLOOKUP(M14720,银行对应联行号V1!A:B,2,FALSE),"")</f>
        <v/>
      </c>
    </row>
    <row r="14721" ht="13.5">
      <c r="N14721" s="6" t="str">
        <f>IFERROR(VLOOKUP(M14721,银行对应联行号V1!A:B,2,FALSE),"")</f>
        <v/>
      </c>
    </row>
    <row r="14722" ht="13.5">
      <c r="N14722" s="6" t="str">
        <f>IFERROR(VLOOKUP(M14722,银行对应联行号V1!A:B,2,FALSE),"")</f>
        <v/>
      </c>
    </row>
    <row r="14723" ht="13.5">
      <c r="N14723" s="6" t="str">
        <f>IFERROR(VLOOKUP(M14723,银行对应联行号V1!A:B,2,FALSE),"")</f>
        <v/>
      </c>
    </row>
    <row r="14724" ht="13.5">
      <c r="N14724" s="6" t="str">
        <f>IFERROR(VLOOKUP(M14724,银行对应联行号V1!A:B,2,FALSE),"")</f>
        <v/>
      </c>
    </row>
    <row r="14725" ht="13.5">
      <c r="N14725" s="6" t="str">
        <f>IFERROR(VLOOKUP(M14725,银行对应联行号V1!A:B,2,FALSE),"")</f>
        <v/>
      </c>
    </row>
    <row r="14726" ht="13.5">
      <c r="N14726" s="6" t="str">
        <f>IFERROR(VLOOKUP(M14726,银行对应联行号V1!A:B,2,FALSE),"")</f>
        <v/>
      </c>
    </row>
    <row r="14727" ht="13.5">
      <c r="N14727" s="6" t="str">
        <f>IFERROR(VLOOKUP(M14727,银行对应联行号V1!A:B,2,FALSE),"")</f>
        <v/>
      </c>
    </row>
    <row r="14728" ht="13.5">
      <c r="N14728" s="6" t="str">
        <f>IFERROR(VLOOKUP(M14728,银行对应联行号V1!A:B,2,FALSE),"")</f>
        <v/>
      </c>
    </row>
    <row r="14729" ht="13.5">
      <c r="N14729" s="6" t="str">
        <f>IFERROR(VLOOKUP(M14729,银行对应联行号V1!A:B,2,FALSE),"")</f>
        <v/>
      </c>
    </row>
    <row r="14730" ht="13.5">
      <c r="N14730" s="6" t="str">
        <f>IFERROR(VLOOKUP(M14730,银行对应联行号V1!A:B,2,FALSE),"")</f>
        <v/>
      </c>
    </row>
    <row r="14731" ht="13.5">
      <c r="N14731" s="6" t="str">
        <f>IFERROR(VLOOKUP(M14731,银行对应联行号V1!A:B,2,FALSE),"")</f>
        <v/>
      </c>
    </row>
    <row r="14732" ht="13.5">
      <c r="N14732" s="6" t="str">
        <f>IFERROR(VLOOKUP(M14732,银行对应联行号V1!A:B,2,FALSE),"")</f>
        <v/>
      </c>
    </row>
    <row r="14733" ht="13.5">
      <c r="N14733" s="6" t="str">
        <f>IFERROR(VLOOKUP(M14733,银行对应联行号V1!A:B,2,FALSE),"")</f>
        <v/>
      </c>
    </row>
    <row r="14734" ht="13.5">
      <c r="N14734" s="6" t="str">
        <f>IFERROR(VLOOKUP(M14734,银行对应联行号V1!A:B,2,FALSE),"")</f>
        <v/>
      </c>
    </row>
    <row r="14735" ht="13.5">
      <c r="N14735" s="6" t="str">
        <f>IFERROR(VLOOKUP(M14735,银行对应联行号V1!A:B,2,FALSE),"")</f>
        <v/>
      </c>
    </row>
    <row r="14736" ht="13.5">
      <c r="N14736" s="6" t="str">
        <f>IFERROR(VLOOKUP(M14736,银行对应联行号V1!A:B,2,FALSE),"")</f>
        <v/>
      </c>
    </row>
    <row r="14737" ht="13.5">
      <c r="N14737" s="6" t="str">
        <f>IFERROR(VLOOKUP(M14737,银行对应联行号V1!A:B,2,FALSE),"")</f>
        <v/>
      </c>
    </row>
    <row r="14738" ht="13.5">
      <c r="N14738" s="6" t="str">
        <f>IFERROR(VLOOKUP(M14738,银行对应联行号V1!A:B,2,FALSE),"")</f>
        <v/>
      </c>
    </row>
    <row r="14739" ht="13.5">
      <c r="N14739" s="6" t="str">
        <f>IFERROR(VLOOKUP(M14739,银行对应联行号V1!A:B,2,FALSE),"")</f>
        <v/>
      </c>
    </row>
    <row r="14740" ht="13.5">
      <c r="N14740" s="6" t="str">
        <f>IFERROR(VLOOKUP(M14740,银行对应联行号V1!A:B,2,FALSE),"")</f>
        <v/>
      </c>
    </row>
    <row r="14741" ht="13.5">
      <c r="N14741" s="6" t="str">
        <f>IFERROR(VLOOKUP(M14741,银行对应联行号V1!A:B,2,FALSE),"")</f>
        <v/>
      </c>
    </row>
    <row r="14742" ht="13.5">
      <c r="N14742" s="6" t="str">
        <f>IFERROR(VLOOKUP(M14742,银行对应联行号V1!A:B,2,FALSE),"")</f>
        <v/>
      </c>
    </row>
    <row r="14743" ht="13.5">
      <c r="N14743" s="6" t="str">
        <f>IFERROR(VLOOKUP(M14743,银行对应联行号V1!A:B,2,FALSE),"")</f>
        <v/>
      </c>
    </row>
    <row r="14744" ht="13.5">
      <c r="N14744" s="6" t="str">
        <f>IFERROR(VLOOKUP(M14744,银行对应联行号V1!A:B,2,FALSE),"")</f>
        <v/>
      </c>
    </row>
    <row r="14745" ht="13.5">
      <c r="N14745" s="6" t="str">
        <f>IFERROR(VLOOKUP(M14745,银行对应联行号V1!A:B,2,FALSE),"")</f>
        <v/>
      </c>
    </row>
    <row r="14746" ht="13.5">
      <c r="N14746" s="6" t="str">
        <f>IFERROR(VLOOKUP(M14746,银行对应联行号V1!A:B,2,FALSE),"")</f>
        <v/>
      </c>
    </row>
    <row r="14747" ht="13.5">
      <c r="N14747" s="6" t="str">
        <f>IFERROR(VLOOKUP(M14747,银行对应联行号V1!A:B,2,FALSE),"")</f>
        <v/>
      </c>
    </row>
    <row r="14748" ht="13.5">
      <c r="N14748" s="6" t="str">
        <f>IFERROR(VLOOKUP(M14748,银行对应联行号V1!A:B,2,FALSE),"")</f>
        <v/>
      </c>
    </row>
    <row r="14749" ht="13.5">
      <c r="N14749" s="6" t="str">
        <f>IFERROR(VLOOKUP(M14749,银行对应联行号V1!A:B,2,FALSE),"")</f>
        <v/>
      </c>
    </row>
    <row r="14750" ht="13.5">
      <c r="N14750" s="6" t="str">
        <f>IFERROR(VLOOKUP(M14750,银行对应联行号V1!A:B,2,FALSE),"")</f>
        <v/>
      </c>
    </row>
    <row r="14751" ht="13.5">
      <c r="N14751" s="6" t="str">
        <f>IFERROR(VLOOKUP(M14751,银行对应联行号V1!A:B,2,FALSE),"")</f>
        <v/>
      </c>
    </row>
    <row r="14752" ht="13.5">
      <c r="N14752" s="6" t="str">
        <f>IFERROR(VLOOKUP(M14752,银行对应联行号V1!A:B,2,FALSE),"")</f>
        <v/>
      </c>
    </row>
    <row r="14753" ht="13.5">
      <c r="N14753" s="6" t="str">
        <f>IFERROR(VLOOKUP(M14753,银行对应联行号V1!A:B,2,FALSE),"")</f>
        <v/>
      </c>
    </row>
    <row r="14754" ht="13.5">
      <c r="N14754" s="6" t="str">
        <f>IFERROR(VLOOKUP(M14754,银行对应联行号V1!A:B,2,FALSE),"")</f>
        <v/>
      </c>
    </row>
    <row r="14755" ht="13.5">
      <c r="N14755" s="6" t="str">
        <f>IFERROR(VLOOKUP(M14755,银行对应联行号V1!A:B,2,FALSE),"")</f>
        <v/>
      </c>
    </row>
    <row r="14756" ht="13.5">
      <c r="N14756" s="6" t="str">
        <f>IFERROR(VLOOKUP(M14756,银行对应联行号V1!A:B,2,FALSE),"")</f>
        <v/>
      </c>
    </row>
    <row r="14757" ht="13.5">
      <c r="N14757" s="6" t="str">
        <f>IFERROR(VLOOKUP(M14757,银行对应联行号V1!A:B,2,FALSE),"")</f>
        <v/>
      </c>
    </row>
    <row r="14758" ht="13.5">
      <c r="N14758" s="6" t="str">
        <f>IFERROR(VLOOKUP(M14758,银行对应联行号V1!A:B,2,FALSE),"")</f>
        <v/>
      </c>
    </row>
    <row r="14759" ht="13.5">
      <c r="N14759" s="6" t="str">
        <f>IFERROR(VLOOKUP(M14759,银行对应联行号V1!A:B,2,FALSE),"")</f>
        <v/>
      </c>
    </row>
    <row r="14760" ht="13.5">
      <c r="N14760" s="6" t="str">
        <f>IFERROR(VLOOKUP(M14760,银行对应联行号V1!A:B,2,FALSE),"")</f>
        <v/>
      </c>
    </row>
    <row r="14761" ht="13.5">
      <c r="N14761" s="6" t="str">
        <f>IFERROR(VLOOKUP(M14761,银行对应联行号V1!A:B,2,FALSE),"")</f>
        <v/>
      </c>
    </row>
    <row r="14762" ht="13.5">
      <c r="N14762" s="6" t="str">
        <f>IFERROR(VLOOKUP(M14762,银行对应联行号V1!A:B,2,FALSE),"")</f>
        <v/>
      </c>
    </row>
    <row r="14763" ht="13.5">
      <c r="N14763" s="6" t="str">
        <f>IFERROR(VLOOKUP(M14763,银行对应联行号V1!A:B,2,FALSE),"")</f>
        <v/>
      </c>
    </row>
    <row r="14764" ht="13.5">
      <c r="N14764" s="6" t="str">
        <f>IFERROR(VLOOKUP(M14764,银行对应联行号V1!A:B,2,FALSE),"")</f>
        <v/>
      </c>
    </row>
    <row r="14765" ht="13.5">
      <c r="N14765" s="6" t="str">
        <f>IFERROR(VLOOKUP(M14765,银行对应联行号V1!A:B,2,FALSE),"")</f>
        <v/>
      </c>
    </row>
    <row r="14766" ht="13.5">
      <c r="N14766" s="6" t="str">
        <f>IFERROR(VLOOKUP(M14766,银行对应联行号V1!A:B,2,FALSE),"")</f>
        <v/>
      </c>
    </row>
    <row r="14767" ht="13.5">
      <c r="N14767" s="6" t="str">
        <f>IFERROR(VLOOKUP(M14767,银行对应联行号V1!A:B,2,FALSE),"")</f>
        <v/>
      </c>
    </row>
    <row r="14768" ht="13.5">
      <c r="N14768" s="6" t="str">
        <f>IFERROR(VLOOKUP(M14768,银行对应联行号V1!A:B,2,FALSE),"")</f>
        <v/>
      </c>
    </row>
    <row r="14769" ht="13.5">
      <c r="N14769" s="6" t="str">
        <f>IFERROR(VLOOKUP(M14769,银行对应联行号V1!A:B,2,FALSE),"")</f>
        <v/>
      </c>
    </row>
    <row r="14770" ht="13.5">
      <c r="N14770" s="6" t="str">
        <f>IFERROR(VLOOKUP(M14770,银行对应联行号V1!A:B,2,FALSE),"")</f>
        <v/>
      </c>
    </row>
    <row r="14771" ht="13.5">
      <c r="N14771" s="6" t="str">
        <f>IFERROR(VLOOKUP(M14771,银行对应联行号V1!A:B,2,FALSE),"")</f>
        <v/>
      </c>
    </row>
    <row r="14772" ht="13.5">
      <c r="N14772" s="6" t="str">
        <f>IFERROR(VLOOKUP(M14772,银行对应联行号V1!A:B,2,FALSE),"")</f>
        <v/>
      </c>
    </row>
    <row r="14773" ht="13.5">
      <c r="N14773" s="6" t="str">
        <f>IFERROR(VLOOKUP(M14773,银行对应联行号V1!A:B,2,FALSE),"")</f>
        <v/>
      </c>
    </row>
    <row r="14774" ht="13.5">
      <c r="N14774" s="6" t="str">
        <f>IFERROR(VLOOKUP(M14774,银行对应联行号V1!A:B,2,FALSE),"")</f>
        <v/>
      </c>
    </row>
    <row r="14775" ht="13.5">
      <c r="N14775" s="6" t="str">
        <f>IFERROR(VLOOKUP(M14775,银行对应联行号V1!A:B,2,FALSE),"")</f>
        <v/>
      </c>
    </row>
    <row r="14776" ht="13.5">
      <c r="N14776" s="6" t="str">
        <f>IFERROR(VLOOKUP(M14776,银行对应联行号V1!A:B,2,FALSE),"")</f>
        <v/>
      </c>
    </row>
    <row r="14777" ht="13.5">
      <c r="N14777" s="6" t="str">
        <f>IFERROR(VLOOKUP(M14777,银行对应联行号V1!A:B,2,FALSE),"")</f>
        <v/>
      </c>
    </row>
    <row r="14778" ht="13.5">
      <c r="N14778" s="6" t="str">
        <f>IFERROR(VLOOKUP(M14778,银行对应联行号V1!A:B,2,FALSE),"")</f>
        <v/>
      </c>
    </row>
    <row r="14779" ht="13.5">
      <c r="N14779" s="6" t="str">
        <f>IFERROR(VLOOKUP(M14779,银行对应联行号V1!A:B,2,FALSE),"")</f>
        <v/>
      </c>
    </row>
    <row r="14780" ht="13.5">
      <c r="N14780" s="6" t="str">
        <f>IFERROR(VLOOKUP(M14780,银行对应联行号V1!A:B,2,FALSE),"")</f>
        <v/>
      </c>
    </row>
    <row r="14781" ht="13.5">
      <c r="N14781" s="6" t="str">
        <f>IFERROR(VLOOKUP(M14781,银行对应联行号V1!A:B,2,FALSE),"")</f>
        <v/>
      </c>
    </row>
    <row r="14782" ht="13.5">
      <c r="N14782" s="6" t="str">
        <f>IFERROR(VLOOKUP(M14782,银行对应联行号V1!A:B,2,FALSE),"")</f>
        <v/>
      </c>
    </row>
    <row r="14783" ht="13.5">
      <c r="N14783" s="6" t="str">
        <f>IFERROR(VLOOKUP(M14783,银行对应联行号V1!A:B,2,FALSE),"")</f>
        <v/>
      </c>
    </row>
    <row r="14784" ht="13.5">
      <c r="N14784" s="6" t="str">
        <f>IFERROR(VLOOKUP(M14784,银行对应联行号V1!A:B,2,FALSE),"")</f>
        <v/>
      </c>
    </row>
    <row r="14785" ht="13.5">
      <c r="N14785" s="6" t="str">
        <f>IFERROR(VLOOKUP(M14785,银行对应联行号V1!A:B,2,FALSE),"")</f>
        <v/>
      </c>
    </row>
    <row r="14786" ht="13.5">
      <c r="N14786" s="6" t="str">
        <f>IFERROR(VLOOKUP(M14786,银行对应联行号V1!A:B,2,FALSE),"")</f>
        <v/>
      </c>
    </row>
    <row r="14787" ht="13.5">
      <c r="N14787" s="6" t="str">
        <f>IFERROR(VLOOKUP(M14787,银行对应联行号V1!A:B,2,FALSE),"")</f>
        <v/>
      </c>
    </row>
    <row r="14788" ht="13.5">
      <c r="N14788" s="6" t="str">
        <f>IFERROR(VLOOKUP(M14788,银行对应联行号V1!A:B,2,FALSE),"")</f>
        <v/>
      </c>
    </row>
    <row r="14789" ht="13.5">
      <c r="N14789" s="6" t="str">
        <f>IFERROR(VLOOKUP(M14789,银行对应联行号V1!A:B,2,FALSE),"")</f>
        <v/>
      </c>
    </row>
    <row r="14790" ht="13.5">
      <c r="N14790" s="6" t="str">
        <f>IFERROR(VLOOKUP(M14790,银行对应联行号V1!A:B,2,FALSE),"")</f>
        <v/>
      </c>
    </row>
    <row r="14791" ht="13.5">
      <c r="N14791" s="6" t="str">
        <f>IFERROR(VLOOKUP(M14791,银行对应联行号V1!A:B,2,FALSE),"")</f>
        <v/>
      </c>
    </row>
    <row r="14792" ht="13.5">
      <c r="N14792" s="6" t="str">
        <f>IFERROR(VLOOKUP(M14792,银行对应联行号V1!A:B,2,FALSE),"")</f>
        <v/>
      </c>
    </row>
    <row r="14793" ht="13.5">
      <c r="N14793" s="6" t="str">
        <f>IFERROR(VLOOKUP(M14793,银行对应联行号V1!A:B,2,FALSE),"")</f>
        <v/>
      </c>
    </row>
    <row r="14794" ht="13.5">
      <c r="N14794" s="6" t="str">
        <f>IFERROR(VLOOKUP(M14794,银行对应联行号V1!A:B,2,FALSE),"")</f>
        <v/>
      </c>
    </row>
    <row r="14795" ht="13.5">
      <c r="N14795" s="6" t="str">
        <f>IFERROR(VLOOKUP(M14795,银行对应联行号V1!A:B,2,FALSE),"")</f>
        <v/>
      </c>
    </row>
    <row r="14796" ht="13.5">
      <c r="N14796" s="6" t="str">
        <f>IFERROR(VLOOKUP(M14796,银行对应联行号V1!A:B,2,FALSE),"")</f>
        <v/>
      </c>
    </row>
    <row r="14797" ht="13.5">
      <c r="N14797" s="6" t="str">
        <f>IFERROR(VLOOKUP(M14797,银行对应联行号V1!A:B,2,FALSE),"")</f>
        <v/>
      </c>
    </row>
    <row r="14798" ht="13.5">
      <c r="N14798" s="6" t="str">
        <f>IFERROR(VLOOKUP(M14798,银行对应联行号V1!A:B,2,FALSE),"")</f>
        <v/>
      </c>
    </row>
    <row r="14799" ht="13.5">
      <c r="N14799" s="6" t="str">
        <f>IFERROR(VLOOKUP(M14799,银行对应联行号V1!A:B,2,FALSE),"")</f>
        <v/>
      </c>
    </row>
    <row r="14800" ht="13.5">
      <c r="N14800" s="6" t="str">
        <f>IFERROR(VLOOKUP(M14800,银行对应联行号V1!A:B,2,FALSE),"")</f>
        <v/>
      </c>
    </row>
    <row r="14801" ht="13.5">
      <c r="N14801" s="6" t="str">
        <f>IFERROR(VLOOKUP(M14801,银行对应联行号V1!A:B,2,FALSE),"")</f>
        <v/>
      </c>
    </row>
    <row r="14802" ht="13.5">
      <c r="N14802" s="6" t="str">
        <f>IFERROR(VLOOKUP(M14802,银行对应联行号V1!A:B,2,FALSE),"")</f>
        <v/>
      </c>
    </row>
    <row r="14803" ht="13.5">
      <c r="N14803" s="6" t="str">
        <f>IFERROR(VLOOKUP(M14803,银行对应联行号V1!A:B,2,FALSE),"")</f>
        <v/>
      </c>
    </row>
    <row r="14804" ht="13.5">
      <c r="N14804" s="6" t="str">
        <f>IFERROR(VLOOKUP(M14804,银行对应联行号V1!A:B,2,FALSE),"")</f>
        <v/>
      </c>
    </row>
    <row r="14805" ht="13.5">
      <c r="N14805" s="6" t="str">
        <f>IFERROR(VLOOKUP(M14805,银行对应联行号V1!A:B,2,FALSE),"")</f>
        <v/>
      </c>
    </row>
    <row r="14806" ht="13.5">
      <c r="N14806" s="6" t="str">
        <f>IFERROR(VLOOKUP(M14806,银行对应联行号V1!A:B,2,FALSE),"")</f>
        <v/>
      </c>
    </row>
    <row r="14807" ht="13.5">
      <c r="N14807" s="6" t="str">
        <f>IFERROR(VLOOKUP(M14807,银行对应联行号V1!A:B,2,FALSE),"")</f>
        <v/>
      </c>
    </row>
    <row r="14808" ht="13.5">
      <c r="N14808" s="6" t="str">
        <f>IFERROR(VLOOKUP(M14808,银行对应联行号V1!A:B,2,FALSE),"")</f>
        <v/>
      </c>
    </row>
    <row r="14809" ht="13.5">
      <c r="N14809" s="6" t="str">
        <f>IFERROR(VLOOKUP(M14809,银行对应联行号V1!A:B,2,FALSE),"")</f>
        <v/>
      </c>
    </row>
    <row r="14810" ht="13.5">
      <c r="N14810" s="6" t="str">
        <f>IFERROR(VLOOKUP(M14810,银行对应联行号V1!A:B,2,FALSE),"")</f>
        <v/>
      </c>
    </row>
    <row r="14811" ht="13.5">
      <c r="N14811" s="6" t="str">
        <f>IFERROR(VLOOKUP(M14811,银行对应联行号V1!A:B,2,FALSE),"")</f>
        <v/>
      </c>
    </row>
    <row r="14812" ht="13.5">
      <c r="N14812" s="6" t="str">
        <f>IFERROR(VLOOKUP(M14812,银行对应联行号V1!A:B,2,FALSE),"")</f>
        <v/>
      </c>
    </row>
    <row r="14813" ht="13.5">
      <c r="N14813" s="6" t="str">
        <f>IFERROR(VLOOKUP(M14813,银行对应联行号V1!A:B,2,FALSE),"")</f>
        <v/>
      </c>
    </row>
    <row r="14814" ht="13.5">
      <c r="N14814" s="6" t="str">
        <f>IFERROR(VLOOKUP(M14814,银行对应联行号V1!A:B,2,FALSE),"")</f>
        <v/>
      </c>
    </row>
    <row r="14815" ht="13.5">
      <c r="N14815" s="6" t="str">
        <f>IFERROR(VLOOKUP(M14815,银行对应联行号V1!A:B,2,FALSE),"")</f>
        <v/>
      </c>
    </row>
    <row r="14816" ht="13.5">
      <c r="N14816" s="6" t="str">
        <f>IFERROR(VLOOKUP(M14816,银行对应联行号V1!A:B,2,FALSE),"")</f>
        <v/>
      </c>
    </row>
    <row r="14817" ht="13.5">
      <c r="N14817" s="6" t="str">
        <f>IFERROR(VLOOKUP(M14817,银行对应联行号V1!A:B,2,FALSE),"")</f>
        <v/>
      </c>
    </row>
    <row r="14818" ht="13.5">
      <c r="N14818" s="6" t="str">
        <f>IFERROR(VLOOKUP(M14818,银行对应联行号V1!A:B,2,FALSE),"")</f>
        <v/>
      </c>
    </row>
    <row r="14819" ht="13.5">
      <c r="N14819" s="6" t="str">
        <f>IFERROR(VLOOKUP(M14819,银行对应联行号V1!A:B,2,FALSE),"")</f>
        <v/>
      </c>
    </row>
    <row r="14820" ht="13.5">
      <c r="N14820" s="6" t="str">
        <f>IFERROR(VLOOKUP(M14820,银行对应联行号V1!A:B,2,FALSE),"")</f>
        <v/>
      </c>
    </row>
    <row r="14821" ht="13.5">
      <c r="N14821" s="6" t="str">
        <f>IFERROR(VLOOKUP(M14821,银行对应联行号V1!A:B,2,FALSE),"")</f>
        <v/>
      </c>
    </row>
    <row r="14822" ht="13.5">
      <c r="N14822" s="6" t="str">
        <f>IFERROR(VLOOKUP(M14822,银行对应联行号V1!A:B,2,FALSE),"")</f>
        <v/>
      </c>
    </row>
    <row r="14823" ht="13.5">
      <c r="N14823" s="6" t="str">
        <f>IFERROR(VLOOKUP(M14823,银行对应联行号V1!A:B,2,FALSE),"")</f>
        <v/>
      </c>
    </row>
    <row r="14824" ht="13.5">
      <c r="N14824" s="6" t="str">
        <f>IFERROR(VLOOKUP(M14824,银行对应联行号V1!A:B,2,FALSE),"")</f>
        <v/>
      </c>
    </row>
    <row r="14825" ht="13.5">
      <c r="N14825" s="6" t="str">
        <f>IFERROR(VLOOKUP(M14825,银行对应联行号V1!A:B,2,FALSE),"")</f>
        <v/>
      </c>
    </row>
    <row r="14826" ht="13.5">
      <c r="N14826" s="6" t="str">
        <f>IFERROR(VLOOKUP(M14826,银行对应联行号V1!A:B,2,FALSE),"")</f>
        <v/>
      </c>
    </row>
    <row r="14827" ht="13.5">
      <c r="N14827" s="6" t="str">
        <f>IFERROR(VLOOKUP(M14827,银行对应联行号V1!A:B,2,FALSE),"")</f>
        <v/>
      </c>
    </row>
    <row r="14828" ht="13.5">
      <c r="N14828" s="6" t="str">
        <f>IFERROR(VLOOKUP(M14828,银行对应联行号V1!A:B,2,FALSE),"")</f>
        <v/>
      </c>
    </row>
    <row r="14829" ht="13.5">
      <c r="N14829" s="6" t="str">
        <f>IFERROR(VLOOKUP(M14829,银行对应联行号V1!A:B,2,FALSE),"")</f>
        <v/>
      </c>
    </row>
    <row r="14830" ht="13.5">
      <c r="N14830" s="6" t="str">
        <f>IFERROR(VLOOKUP(M14830,银行对应联行号V1!A:B,2,FALSE),"")</f>
        <v/>
      </c>
    </row>
    <row r="14831" ht="13.5">
      <c r="N14831" s="6" t="str">
        <f>IFERROR(VLOOKUP(M14831,银行对应联行号V1!A:B,2,FALSE),"")</f>
        <v/>
      </c>
    </row>
    <row r="14832" ht="13.5">
      <c r="N14832" s="6" t="str">
        <f>IFERROR(VLOOKUP(M14832,银行对应联行号V1!A:B,2,FALSE),"")</f>
        <v/>
      </c>
    </row>
    <row r="14833" ht="13.5">
      <c r="N14833" s="6" t="str">
        <f>IFERROR(VLOOKUP(M14833,银行对应联行号V1!A:B,2,FALSE),"")</f>
        <v/>
      </c>
    </row>
    <row r="14834" ht="13.5">
      <c r="N14834" s="6" t="str">
        <f>IFERROR(VLOOKUP(M14834,银行对应联行号V1!A:B,2,FALSE),"")</f>
        <v/>
      </c>
    </row>
    <row r="14835" ht="13.5">
      <c r="N14835" s="6" t="str">
        <f>IFERROR(VLOOKUP(M14835,银行对应联行号V1!A:B,2,FALSE),"")</f>
        <v/>
      </c>
    </row>
    <row r="14836" ht="13.5">
      <c r="N14836" s="6" t="str">
        <f>IFERROR(VLOOKUP(M14836,银行对应联行号V1!A:B,2,FALSE),"")</f>
        <v/>
      </c>
    </row>
    <row r="14837" ht="13.5">
      <c r="N14837" s="6" t="str">
        <f>IFERROR(VLOOKUP(M14837,银行对应联行号V1!A:B,2,FALSE),"")</f>
        <v/>
      </c>
    </row>
    <row r="14838" ht="13.5">
      <c r="N14838" s="6" t="str">
        <f>IFERROR(VLOOKUP(M14838,银行对应联行号V1!A:B,2,FALSE),"")</f>
        <v/>
      </c>
    </row>
    <row r="14839" ht="13.5">
      <c r="N14839" s="6" t="str">
        <f>IFERROR(VLOOKUP(M14839,银行对应联行号V1!A:B,2,FALSE),"")</f>
        <v/>
      </c>
    </row>
    <row r="14840" ht="13.5">
      <c r="N14840" s="6" t="str">
        <f>IFERROR(VLOOKUP(M14840,银行对应联行号V1!A:B,2,FALSE),"")</f>
        <v/>
      </c>
    </row>
    <row r="14841" ht="13.5">
      <c r="N14841" s="6" t="str">
        <f>IFERROR(VLOOKUP(M14841,银行对应联行号V1!A:B,2,FALSE),"")</f>
        <v/>
      </c>
    </row>
    <row r="14842" ht="13.5">
      <c r="N14842" s="6" t="str">
        <f>IFERROR(VLOOKUP(M14842,银行对应联行号V1!A:B,2,FALSE),"")</f>
        <v/>
      </c>
    </row>
    <row r="14843" ht="13.5">
      <c r="N14843" s="6" t="str">
        <f>IFERROR(VLOOKUP(M14843,银行对应联行号V1!A:B,2,FALSE),"")</f>
        <v/>
      </c>
    </row>
    <row r="14844" ht="13.5">
      <c r="N14844" s="6" t="str">
        <f>IFERROR(VLOOKUP(M14844,银行对应联行号V1!A:B,2,FALSE),"")</f>
        <v/>
      </c>
    </row>
    <row r="14845" ht="13.5">
      <c r="N14845" s="6" t="str">
        <f>IFERROR(VLOOKUP(M14845,银行对应联行号V1!A:B,2,FALSE),"")</f>
        <v/>
      </c>
    </row>
    <row r="14846" ht="13.5">
      <c r="N14846" s="6" t="str">
        <f>IFERROR(VLOOKUP(M14846,银行对应联行号V1!A:B,2,FALSE),"")</f>
        <v/>
      </c>
    </row>
    <row r="14847" ht="13.5">
      <c r="N14847" s="6" t="str">
        <f>IFERROR(VLOOKUP(M14847,银行对应联行号V1!A:B,2,FALSE),"")</f>
        <v/>
      </c>
    </row>
    <row r="14848" ht="13.5">
      <c r="N14848" s="6" t="str">
        <f>IFERROR(VLOOKUP(M14848,银行对应联行号V1!A:B,2,FALSE),"")</f>
        <v/>
      </c>
    </row>
    <row r="14849" ht="13.5">
      <c r="N14849" s="6" t="str">
        <f>IFERROR(VLOOKUP(M14849,银行对应联行号V1!A:B,2,FALSE),"")</f>
        <v/>
      </c>
    </row>
    <row r="14850" ht="13.5">
      <c r="N14850" s="6" t="str">
        <f>IFERROR(VLOOKUP(M14850,银行对应联行号V1!A:B,2,FALSE),"")</f>
        <v/>
      </c>
    </row>
    <row r="14851" ht="13.5">
      <c r="N14851" s="6" t="str">
        <f>IFERROR(VLOOKUP(M14851,银行对应联行号V1!A:B,2,FALSE),"")</f>
        <v/>
      </c>
    </row>
    <row r="14852" ht="13.5">
      <c r="N14852" s="6" t="str">
        <f>IFERROR(VLOOKUP(M14852,银行对应联行号V1!A:B,2,FALSE),"")</f>
        <v/>
      </c>
    </row>
    <row r="14853" ht="13.5">
      <c r="N14853" s="6" t="str">
        <f>IFERROR(VLOOKUP(M14853,银行对应联行号V1!A:B,2,FALSE),"")</f>
        <v/>
      </c>
    </row>
    <row r="14854" ht="13.5">
      <c r="N14854" s="6" t="str">
        <f>IFERROR(VLOOKUP(M14854,银行对应联行号V1!A:B,2,FALSE),"")</f>
        <v/>
      </c>
    </row>
    <row r="14855" ht="13.5">
      <c r="N14855" s="6" t="str">
        <f>IFERROR(VLOOKUP(M14855,银行对应联行号V1!A:B,2,FALSE),"")</f>
        <v/>
      </c>
    </row>
    <row r="14856" ht="13.5">
      <c r="N14856" s="6" t="str">
        <f>IFERROR(VLOOKUP(M14856,银行对应联行号V1!A:B,2,FALSE),"")</f>
        <v/>
      </c>
    </row>
    <row r="14857" ht="13.5">
      <c r="N14857" s="6" t="str">
        <f>IFERROR(VLOOKUP(M14857,银行对应联行号V1!A:B,2,FALSE),"")</f>
        <v/>
      </c>
    </row>
    <row r="14858" ht="13.5">
      <c r="N14858" s="6" t="str">
        <f>IFERROR(VLOOKUP(M14858,银行对应联行号V1!A:B,2,FALSE),"")</f>
        <v/>
      </c>
    </row>
    <row r="14859" ht="13.5">
      <c r="N14859" s="6" t="str">
        <f>IFERROR(VLOOKUP(M14859,银行对应联行号V1!A:B,2,FALSE),"")</f>
        <v/>
      </c>
    </row>
    <row r="14860" ht="13.5">
      <c r="N14860" s="6" t="str">
        <f>IFERROR(VLOOKUP(M14860,银行对应联行号V1!A:B,2,FALSE),"")</f>
        <v/>
      </c>
    </row>
    <row r="14861" ht="13.5">
      <c r="N14861" s="6" t="str">
        <f>IFERROR(VLOOKUP(M14861,银行对应联行号V1!A:B,2,FALSE),"")</f>
        <v/>
      </c>
    </row>
    <row r="14862" ht="13.5">
      <c r="N14862" s="6" t="str">
        <f>IFERROR(VLOOKUP(M14862,银行对应联行号V1!A:B,2,FALSE),"")</f>
        <v/>
      </c>
    </row>
    <row r="14863" ht="13.5">
      <c r="N14863" s="6" t="str">
        <f>IFERROR(VLOOKUP(M14863,银行对应联行号V1!A:B,2,FALSE),"")</f>
        <v/>
      </c>
    </row>
    <row r="14864" ht="13.5">
      <c r="N14864" s="6" t="str">
        <f>IFERROR(VLOOKUP(M14864,银行对应联行号V1!A:B,2,FALSE),"")</f>
        <v/>
      </c>
    </row>
    <row r="14865" ht="13.5">
      <c r="N14865" s="6" t="str">
        <f>IFERROR(VLOOKUP(M14865,银行对应联行号V1!A:B,2,FALSE),"")</f>
        <v/>
      </c>
    </row>
    <row r="14866" ht="13.5">
      <c r="N14866" s="6" t="str">
        <f>IFERROR(VLOOKUP(M14866,银行对应联行号V1!A:B,2,FALSE),"")</f>
        <v/>
      </c>
    </row>
    <row r="14867" ht="13.5">
      <c r="N14867" s="6" t="str">
        <f>IFERROR(VLOOKUP(M14867,银行对应联行号V1!A:B,2,FALSE),"")</f>
        <v/>
      </c>
    </row>
    <row r="14868" ht="13.5">
      <c r="N14868" s="6" t="str">
        <f>IFERROR(VLOOKUP(M14868,银行对应联行号V1!A:B,2,FALSE),"")</f>
        <v/>
      </c>
    </row>
    <row r="14869" ht="13.5">
      <c r="N14869" s="6" t="str">
        <f>IFERROR(VLOOKUP(M14869,银行对应联行号V1!A:B,2,FALSE),"")</f>
        <v/>
      </c>
    </row>
    <row r="14870" ht="13.5">
      <c r="N14870" s="6" t="str">
        <f>IFERROR(VLOOKUP(M14870,银行对应联行号V1!A:B,2,FALSE),"")</f>
        <v/>
      </c>
    </row>
    <row r="14871" ht="13.5">
      <c r="N14871" s="6" t="str">
        <f>IFERROR(VLOOKUP(M14871,银行对应联行号V1!A:B,2,FALSE),"")</f>
        <v/>
      </c>
    </row>
    <row r="14872" ht="13.5">
      <c r="N14872" s="6" t="str">
        <f>IFERROR(VLOOKUP(M14872,银行对应联行号V1!A:B,2,FALSE),"")</f>
        <v/>
      </c>
    </row>
    <row r="14873" ht="13.5">
      <c r="N14873" s="6" t="str">
        <f>IFERROR(VLOOKUP(M14873,银行对应联行号V1!A:B,2,FALSE),"")</f>
        <v/>
      </c>
    </row>
    <row r="14874" ht="13.5">
      <c r="N14874" s="6" t="str">
        <f>IFERROR(VLOOKUP(M14874,银行对应联行号V1!A:B,2,FALSE),"")</f>
        <v/>
      </c>
    </row>
    <row r="14875" ht="13.5">
      <c r="N14875" s="6" t="str">
        <f>IFERROR(VLOOKUP(M14875,银行对应联行号V1!A:B,2,FALSE),"")</f>
        <v/>
      </c>
    </row>
    <row r="14876" ht="13.5">
      <c r="N14876" s="6" t="str">
        <f>IFERROR(VLOOKUP(M14876,银行对应联行号V1!A:B,2,FALSE),"")</f>
        <v/>
      </c>
    </row>
    <row r="14877" ht="13.5">
      <c r="N14877" s="6" t="str">
        <f>IFERROR(VLOOKUP(M14877,银行对应联行号V1!A:B,2,FALSE),"")</f>
        <v/>
      </c>
    </row>
    <row r="14878" ht="13.5">
      <c r="N14878" s="6" t="str">
        <f>IFERROR(VLOOKUP(M14878,银行对应联行号V1!A:B,2,FALSE),"")</f>
        <v/>
      </c>
    </row>
    <row r="14879" ht="13.5">
      <c r="N14879" s="6" t="str">
        <f>IFERROR(VLOOKUP(M14879,银行对应联行号V1!A:B,2,FALSE),"")</f>
        <v/>
      </c>
    </row>
    <row r="14880" ht="13.5">
      <c r="N14880" s="6" t="str">
        <f>IFERROR(VLOOKUP(M14880,银行对应联行号V1!A:B,2,FALSE),"")</f>
        <v/>
      </c>
    </row>
    <row r="14881" ht="13.5">
      <c r="N14881" s="6" t="str">
        <f>IFERROR(VLOOKUP(M14881,银行对应联行号V1!A:B,2,FALSE),"")</f>
        <v/>
      </c>
    </row>
    <row r="14882" ht="13.5">
      <c r="N14882" s="6" t="str">
        <f>IFERROR(VLOOKUP(M14882,银行对应联行号V1!A:B,2,FALSE),"")</f>
        <v/>
      </c>
    </row>
    <row r="14883" ht="13.5">
      <c r="N14883" s="6" t="str">
        <f>IFERROR(VLOOKUP(M14883,银行对应联行号V1!A:B,2,FALSE),"")</f>
        <v/>
      </c>
    </row>
    <row r="14884" ht="13.5">
      <c r="N14884" s="6" t="str">
        <f>IFERROR(VLOOKUP(M14884,银行对应联行号V1!A:B,2,FALSE),"")</f>
        <v/>
      </c>
    </row>
    <row r="14885" ht="13.5">
      <c r="N14885" s="6" t="str">
        <f>IFERROR(VLOOKUP(M14885,银行对应联行号V1!A:B,2,FALSE),"")</f>
        <v/>
      </c>
    </row>
    <row r="14886" ht="13.5">
      <c r="N14886" s="6" t="str">
        <f>IFERROR(VLOOKUP(M14886,银行对应联行号V1!A:B,2,FALSE),"")</f>
        <v/>
      </c>
    </row>
    <row r="14887" ht="13.5">
      <c r="N14887" s="6" t="str">
        <f>IFERROR(VLOOKUP(M14887,银行对应联行号V1!A:B,2,FALSE),"")</f>
        <v/>
      </c>
    </row>
    <row r="14888" ht="13.5">
      <c r="N14888" s="6" t="str">
        <f>IFERROR(VLOOKUP(M14888,银行对应联行号V1!A:B,2,FALSE),"")</f>
        <v/>
      </c>
    </row>
    <row r="14889" ht="13.5">
      <c r="N14889" s="6" t="str">
        <f>IFERROR(VLOOKUP(M14889,银行对应联行号V1!A:B,2,FALSE),"")</f>
        <v/>
      </c>
    </row>
    <row r="14890" ht="13.5">
      <c r="N14890" s="6" t="str">
        <f>IFERROR(VLOOKUP(M14890,银行对应联行号V1!A:B,2,FALSE),"")</f>
        <v/>
      </c>
    </row>
    <row r="14891" ht="13.5">
      <c r="N14891" s="6" t="str">
        <f>IFERROR(VLOOKUP(M14891,银行对应联行号V1!A:B,2,FALSE),"")</f>
        <v/>
      </c>
    </row>
    <row r="14892" ht="13.5">
      <c r="N14892" s="6" t="str">
        <f>IFERROR(VLOOKUP(M14892,银行对应联行号V1!A:B,2,FALSE),"")</f>
        <v/>
      </c>
    </row>
    <row r="14893" ht="13.5">
      <c r="N14893" s="6" t="str">
        <f>IFERROR(VLOOKUP(M14893,银行对应联行号V1!A:B,2,FALSE),"")</f>
        <v/>
      </c>
    </row>
    <row r="14894" ht="13.5">
      <c r="N14894" s="6" t="str">
        <f>IFERROR(VLOOKUP(M14894,银行对应联行号V1!A:B,2,FALSE),"")</f>
        <v/>
      </c>
    </row>
    <row r="14895" ht="13.5">
      <c r="N14895" s="6" t="str">
        <f>IFERROR(VLOOKUP(M14895,银行对应联行号V1!A:B,2,FALSE),"")</f>
        <v/>
      </c>
    </row>
    <row r="14896" ht="13.5">
      <c r="N14896" s="6" t="str">
        <f>IFERROR(VLOOKUP(M14896,银行对应联行号V1!A:B,2,FALSE),"")</f>
        <v/>
      </c>
    </row>
    <row r="14897" ht="13.5">
      <c r="N14897" s="6" t="str">
        <f>IFERROR(VLOOKUP(M14897,银行对应联行号V1!A:B,2,FALSE),"")</f>
        <v/>
      </c>
    </row>
    <row r="14898" ht="13.5">
      <c r="N14898" s="6" t="str">
        <f>IFERROR(VLOOKUP(M14898,银行对应联行号V1!A:B,2,FALSE),"")</f>
        <v/>
      </c>
    </row>
    <row r="14899" ht="13.5">
      <c r="N14899" s="6" t="str">
        <f>IFERROR(VLOOKUP(M14899,银行对应联行号V1!A:B,2,FALSE),"")</f>
        <v/>
      </c>
    </row>
    <row r="14900" ht="13.5">
      <c r="N14900" s="6" t="str">
        <f>IFERROR(VLOOKUP(M14900,银行对应联行号V1!A:B,2,FALSE),"")</f>
        <v/>
      </c>
    </row>
    <row r="14901" ht="13.5">
      <c r="N14901" s="6" t="str">
        <f>IFERROR(VLOOKUP(M14901,银行对应联行号V1!A:B,2,FALSE),"")</f>
        <v/>
      </c>
    </row>
    <row r="14902" ht="13.5">
      <c r="N14902" s="6" t="str">
        <f>IFERROR(VLOOKUP(M14902,银行对应联行号V1!A:B,2,FALSE),"")</f>
        <v/>
      </c>
    </row>
    <row r="14903" ht="13.5">
      <c r="N14903" s="6" t="str">
        <f>IFERROR(VLOOKUP(M14903,银行对应联行号V1!A:B,2,FALSE),"")</f>
        <v/>
      </c>
    </row>
    <row r="14904" ht="13.5">
      <c r="N14904" s="6" t="str">
        <f>IFERROR(VLOOKUP(M14904,银行对应联行号V1!A:B,2,FALSE),"")</f>
        <v/>
      </c>
    </row>
    <row r="14905" ht="13.5">
      <c r="N14905" s="6" t="str">
        <f>IFERROR(VLOOKUP(M14905,银行对应联行号V1!A:B,2,FALSE),"")</f>
        <v/>
      </c>
    </row>
    <row r="14906" ht="13.5">
      <c r="N14906" s="6" t="str">
        <f>IFERROR(VLOOKUP(M14906,银行对应联行号V1!A:B,2,FALSE),"")</f>
        <v/>
      </c>
    </row>
    <row r="14907" ht="13.5">
      <c r="N14907" s="6" t="str">
        <f>IFERROR(VLOOKUP(M14907,银行对应联行号V1!A:B,2,FALSE),"")</f>
        <v/>
      </c>
    </row>
    <row r="14908" ht="13.5">
      <c r="N14908" s="6" t="str">
        <f>IFERROR(VLOOKUP(M14908,银行对应联行号V1!A:B,2,FALSE),"")</f>
        <v/>
      </c>
    </row>
    <row r="14909" ht="13.5">
      <c r="N14909" s="6" t="str">
        <f>IFERROR(VLOOKUP(M14909,银行对应联行号V1!A:B,2,FALSE),"")</f>
        <v/>
      </c>
    </row>
    <row r="14910" ht="13.5">
      <c r="N14910" s="6" t="str">
        <f>IFERROR(VLOOKUP(M14910,银行对应联行号V1!A:B,2,FALSE),"")</f>
        <v/>
      </c>
    </row>
    <row r="14911" ht="13.5">
      <c r="N14911" s="6" t="str">
        <f>IFERROR(VLOOKUP(M14911,银行对应联行号V1!A:B,2,FALSE),"")</f>
        <v/>
      </c>
    </row>
    <row r="14912" ht="13.5">
      <c r="N14912" s="6" t="str">
        <f>IFERROR(VLOOKUP(M14912,银行对应联行号V1!A:B,2,FALSE),"")</f>
        <v/>
      </c>
    </row>
    <row r="14913" ht="13.5">
      <c r="N14913" s="6" t="str">
        <f>IFERROR(VLOOKUP(M14913,银行对应联行号V1!A:B,2,FALSE),"")</f>
        <v/>
      </c>
    </row>
    <row r="14914" ht="13.5">
      <c r="N14914" s="6" t="str">
        <f>IFERROR(VLOOKUP(M14914,银行对应联行号V1!A:B,2,FALSE),"")</f>
        <v/>
      </c>
    </row>
    <row r="14915" ht="13.5">
      <c r="N14915" s="6" t="str">
        <f>IFERROR(VLOOKUP(M14915,银行对应联行号V1!A:B,2,FALSE),"")</f>
        <v/>
      </c>
    </row>
    <row r="14916" ht="13.5">
      <c r="N14916" s="6" t="str">
        <f>IFERROR(VLOOKUP(M14916,银行对应联行号V1!A:B,2,FALSE),"")</f>
        <v/>
      </c>
    </row>
    <row r="14917" ht="13.5">
      <c r="N14917" s="6" t="str">
        <f>IFERROR(VLOOKUP(M14917,银行对应联行号V1!A:B,2,FALSE),"")</f>
        <v/>
      </c>
    </row>
    <row r="14918" ht="13.5">
      <c r="N14918" s="6" t="str">
        <f>IFERROR(VLOOKUP(M14918,银行对应联行号V1!A:B,2,FALSE),"")</f>
        <v/>
      </c>
    </row>
    <row r="14919" ht="13.5">
      <c r="N14919" s="6" t="str">
        <f>IFERROR(VLOOKUP(M14919,银行对应联行号V1!A:B,2,FALSE),"")</f>
        <v/>
      </c>
    </row>
    <row r="14920" ht="13.5">
      <c r="N14920" s="6" t="str">
        <f>IFERROR(VLOOKUP(M14920,银行对应联行号V1!A:B,2,FALSE),"")</f>
        <v/>
      </c>
    </row>
    <row r="14921" ht="13.5">
      <c r="N14921" s="6" t="str">
        <f>IFERROR(VLOOKUP(M14921,银行对应联行号V1!A:B,2,FALSE),"")</f>
        <v/>
      </c>
    </row>
    <row r="14922" ht="13.5">
      <c r="N14922" s="6" t="str">
        <f>IFERROR(VLOOKUP(M14922,银行对应联行号V1!A:B,2,FALSE),"")</f>
        <v/>
      </c>
    </row>
    <row r="14923" ht="13.5">
      <c r="N14923" s="6" t="str">
        <f>IFERROR(VLOOKUP(M14923,银行对应联行号V1!A:B,2,FALSE),"")</f>
        <v/>
      </c>
    </row>
    <row r="14924" ht="13.5">
      <c r="N14924" s="6" t="str">
        <f>IFERROR(VLOOKUP(M14924,银行对应联行号V1!A:B,2,FALSE),"")</f>
        <v/>
      </c>
    </row>
    <row r="14925" ht="13.5">
      <c r="N14925" s="6" t="str">
        <f>IFERROR(VLOOKUP(M14925,银行对应联行号V1!A:B,2,FALSE),"")</f>
        <v/>
      </c>
    </row>
    <row r="14926" ht="13.5">
      <c r="N14926" s="6" t="str">
        <f>IFERROR(VLOOKUP(M14926,银行对应联行号V1!A:B,2,FALSE),"")</f>
        <v/>
      </c>
    </row>
    <row r="14927" ht="13.5">
      <c r="N14927" s="6" t="str">
        <f>IFERROR(VLOOKUP(M14927,银行对应联行号V1!A:B,2,FALSE),"")</f>
        <v/>
      </c>
    </row>
    <row r="14928" ht="13.5">
      <c r="N14928" s="6" t="str">
        <f>IFERROR(VLOOKUP(M14928,银行对应联行号V1!A:B,2,FALSE),"")</f>
        <v/>
      </c>
    </row>
    <row r="14929" ht="13.5">
      <c r="N14929" s="6" t="str">
        <f>IFERROR(VLOOKUP(M14929,银行对应联行号V1!A:B,2,FALSE),"")</f>
        <v/>
      </c>
    </row>
    <row r="14930" ht="13.5">
      <c r="N14930" s="6" t="str">
        <f>IFERROR(VLOOKUP(M14930,银行对应联行号V1!A:B,2,FALSE),"")</f>
        <v/>
      </c>
    </row>
    <row r="14931" ht="13.5">
      <c r="N14931" s="6" t="str">
        <f>IFERROR(VLOOKUP(M14931,银行对应联行号V1!A:B,2,FALSE),"")</f>
        <v/>
      </c>
    </row>
    <row r="14932" ht="13.5">
      <c r="N14932" s="6" t="str">
        <f>IFERROR(VLOOKUP(M14932,银行对应联行号V1!A:B,2,FALSE),"")</f>
        <v/>
      </c>
    </row>
    <row r="14933" ht="13.5">
      <c r="N14933" s="6" t="str">
        <f>IFERROR(VLOOKUP(M14933,银行对应联行号V1!A:B,2,FALSE),"")</f>
        <v/>
      </c>
    </row>
    <row r="14934" ht="13.5">
      <c r="N14934" s="6" t="str">
        <f>IFERROR(VLOOKUP(M14934,银行对应联行号V1!A:B,2,FALSE),"")</f>
        <v/>
      </c>
    </row>
    <row r="14935" ht="13.5">
      <c r="N14935" s="6" t="str">
        <f>IFERROR(VLOOKUP(M14935,银行对应联行号V1!A:B,2,FALSE),"")</f>
        <v/>
      </c>
    </row>
    <row r="14936" ht="13.5">
      <c r="N14936" s="6" t="str">
        <f>IFERROR(VLOOKUP(M14936,银行对应联行号V1!A:B,2,FALSE),"")</f>
        <v/>
      </c>
    </row>
    <row r="14937" ht="13.5">
      <c r="N14937" s="6" t="str">
        <f>IFERROR(VLOOKUP(M14937,银行对应联行号V1!A:B,2,FALSE),"")</f>
        <v/>
      </c>
    </row>
    <row r="14938" ht="13.5">
      <c r="N14938" s="6" t="str">
        <f>IFERROR(VLOOKUP(M14938,银行对应联行号V1!A:B,2,FALSE),"")</f>
        <v/>
      </c>
    </row>
    <row r="14939" ht="13.5">
      <c r="N14939" s="6" t="str">
        <f>IFERROR(VLOOKUP(M14939,银行对应联行号V1!A:B,2,FALSE),"")</f>
        <v/>
      </c>
    </row>
    <row r="14940" ht="13.5">
      <c r="N14940" s="6" t="str">
        <f>IFERROR(VLOOKUP(M14940,银行对应联行号V1!A:B,2,FALSE),"")</f>
        <v/>
      </c>
    </row>
    <row r="14941" ht="13.5">
      <c r="N14941" s="6" t="str">
        <f>IFERROR(VLOOKUP(M14941,银行对应联行号V1!A:B,2,FALSE),"")</f>
        <v/>
      </c>
    </row>
    <row r="14942" ht="13.5">
      <c r="N14942" s="6" t="str">
        <f>IFERROR(VLOOKUP(M14942,银行对应联行号V1!A:B,2,FALSE),"")</f>
        <v/>
      </c>
    </row>
    <row r="14943" ht="13.5">
      <c r="N14943" s="6" t="str">
        <f>IFERROR(VLOOKUP(M14943,银行对应联行号V1!A:B,2,FALSE),"")</f>
        <v/>
      </c>
    </row>
    <row r="14944" ht="13.5">
      <c r="N14944" s="6" t="str">
        <f>IFERROR(VLOOKUP(M14944,银行对应联行号V1!A:B,2,FALSE),"")</f>
        <v/>
      </c>
    </row>
    <row r="14945" ht="13.5">
      <c r="N14945" s="6" t="str">
        <f>IFERROR(VLOOKUP(M14945,银行对应联行号V1!A:B,2,FALSE),"")</f>
        <v/>
      </c>
    </row>
    <row r="14946" ht="13.5">
      <c r="N14946" s="6" t="str">
        <f>IFERROR(VLOOKUP(M14946,银行对应联行号V1!A:B,2,FALSE),"")</f>
        <v/>
      </c>
    </row>
    <row r="14947" ht="13.5">
      <c r="N14947" s="6" t="str">
        <f>IFERROR(VLOOKUP(M14947,银行对应联行号V1!A:B,2,FALSE),"")</f>
        <v/>
      </c>
    </row>
    <row r="14948" ht="13.5">
      <c r="N14948" s="6" t="str">
        <f>IFERROR(VLOOKUP(M14948,银行对应联行号V1!A:B,2,FALSE),"")</f>
        <v/>
      </c>
    </row>
    <row r="14949" ht="13.5">
      <c r="N14949" s="6" t="str">
        <f>IFERROR(VLOOKUP(M14949,银行对应联行号V1!A:B,2,FALSE),"")</f>
        <v/>
      </c>
    </row>
    <row r="14950" ht="13.5">
      <c r="N14950" s="6" t="str">
        <f>IFERROR(VLOOKUP(M14950,银行对应联行号V1!A:B,2,FALSE),"")</f>
        <v/>
      </c>
    </row>
    <row r="14951" ht="13.5">
      <c r="N14951" s="6" t="str">
        <f>IFERROR(VLOOKUP(M14951,银行对应联行号V1!A:B,2,FALSE),"")</f>
        <v/>
      </c>
    </row>
    <row r="14952" ht="13.5">
      <c r="N14952" s="6" t="str">
        <f>IFERROR(VLOOKUP(M14952,银行对应联行号V1!A:B,2,FALSE),"")</f>
        <v/>
      </c>
    </row>
    <row r="14953" ht="13.5">
      <c r="N14953" s="6" t="str">
        <f>IFERROR(VLOOKUP(M14953,银行对应联行号V1!A:B,2,FALSE),"")</f>
        <v/>
      </c>
    </row>
    <row r="14954" ht="13.5">
      <c r="N14954" s="6" t="str">
        <f>IFERROR(VLOOKUP(M14954,银行对应联行号V1!A:B,2,FALSE),"")</f>
        <v/>
      </c>
    </row>
    <row r="14955" ht="13.5">
      <c r="N14955" s="6" t="str">
        <f>IFERROR(VLOOKUP(M14955,银行对应联行号V1!A:B,2,FALSE),"")</f>
        <v/>
      </c>
    </row>
    <row r="14956" ht="13.5">
      <c r="N14956" s="6" t="str">
        <f>IFERROR(VLOOKUP(M14956,银行对应联行号V1!A:B,2,FALSE),"")</f>
        <v/>
      </c>
    </row>
    <row r="14957" ht="13.5">
      <c r="N14957" s="6" t="str">
        <f>IFERROR(VLOOKUP(M14957,银行对应联行号V1!A:B,2,FALSE),"")</f>
        <v/>
      </c>
    </row>
    <row r="14958" ht="13.5">
      <c r="N14958" s="6" t="str">
        <f>IFERROR(VLOOKUP(M14958,银行对应联行号V1!A:B,2,FALSE),"")</f>
        <v/>
      </c>
    </row>
    <row r="14959" ht="13.5">
      <c r="N14959" s="6" t="str">
        <f>IFERROR(VLOOKUP(M14959,银行对应联行号V1!A:B,2,FALSE),"")</f>
        <v/>
      </c>
    </row>
    <row r="14960" ht="13.5">
      <c r="N14960" s="6" t="str">
        <f>IFERROR(VLOOKUP(M14960,银行对应联行号V1!A:B,2,FALSE),"")</f>
        <v/>
      </c>
    </row>
    <row r="14961" ht="13.5">
      <c r="N14961" s="6" t="str">
        <f>IFERROR(VLOOKUP(M14961,银行对应联行号V1!A:B,2,FALSE),"")</f>
        <v/>
      </c>
    </row>
    <row r="14962" ht="13.5">
      <c r="N14962" s="6" t="str">
        <f>IFERROR(VLOOKUP(M14962,银行对应联行号V1!A:B,2,FALSE),"")</f>
        <v/>
      </c>
    </row>
    <row r="14963" ht="13.5">
      <c r="N14963" s="6" t="str">
        <f>IFERROR(VLOOKUP(M14963,银行对应联行号V1!A:B,2,FALSE),"")</f>
        <v/>
      </c>
    </row>
    <row r="14964" ht="13.5">
      <c r="N14964" s="6" t="str">
        <f>IFERROR(VLOOKUP(M14964,银行对应联行号V1!A:B,2,FALSE),"")</f>
        <v/>
      </c>
    </row>
    <row r="14965" ht="13.5">
      <c r="N14965" s="6" t="str">
        <f>IFERROR(VLOOKUP(M14965,银行对应联行号V1!A:B,2,FALSE),"")</f>
        <v/>
      </c>
    </row>
    <row r="14966" ht="13.5">
      <c r="N14966" s="6" t="str">
        <f>IFERROR(VLOOKUP(M14966,银行对应联行号V1!A:B,2,FALSE),"")</f>
        <v/>
      </c>
    </row>
    <row r="14967" ht="13.5">
      <c r="N14967" s="6" t="str">
        <f>IFERROR(VLOOKUP(M14967,银行对应联行号V1!A:B,2,FALSE),"")</f>
        <v/>
      </c>
    </row>
    <row r="14968" ht="13.5">
      <c r="N14968" s="6" t="str">
        <f>IFERROR(VLOOKUP(M14968,银行对应联行号V1!A:B,2,FALSE),"")</f>
        <v/>
      </c>
    </row>
    <row r="14969" ht="13.5">
      <c r="N14969" s="6" t="str">
        <f>IFERROR(VLOOKUP(M14969,银行对应联行号V1!A:B,2,FALSE),"")</f>
        <v/>
      </c>
    </row>
    <row r="14970" ht="13.5">
      <c r="N14970" s="6" t="str">
        <f>IFERROR(VLOOKUP(M14970,银行对应联行号V1!A:B,2,FALSE),"")</f>
        <v/>
      </c>
    </row>
    <row r="14971" ht="13.5">
      <c r="N14971" s="6" t="str">
        <f>IFERROR(VLOOKUP(M14971,银行对应联行号V1!A:B,2,FALSE),"")</f>
        <v/>
      </c>
    </row>
    <row r="14972" ht="13.5">
      <c r="N14972" s="6" t="str">
        <f>IFERROR(VLOOKUP(M14972,银行对应联行号V1!A:B,2,FALSE),"")</f>
        <v/>
      </c>
    </row>
    <row r="14973" ht="13.5">
      <c r="N14973" s="6" t="str">
        <f>IFERROR(VLOOKUP(M14973,银行对应联行号V1!A:B,2,FALSE),"")</f>
        <v/>
      </c>
    </row>
    <row r="14974" ht="13.5">
      <c r="N14974" s="6" t="str">
        <f>IFERROR(VLOOKUP(M14974,银行对应联行号V1!A:B,2,FALSE),"")</f>
        <v/>
      </c>
    </row>
    <row r="14975" ht="13.5">
      <c r="N14975" s="6" t="str">
        <f>IFERROR(VLOOKUP(M14975,银行对应联行号V1!A:B,2,FALSE),"")</f>
        <v/>
      </c>
    </row>
    <row r="14976" ht="13.5">
      <c r="N14976" s="6" t="str">
        <f>IFERROR(VLOOKUP(M14976,银行对应联行号V1!A:B,2,FALSE),"")</f>
        <v/>
      </c>
    </row>
    <row r="14977" ht="13.5">
      <c r="N14977" s="6" t="str">
        <f>IFERROR(VLOOKUP(M14977,银行对应联行号V1!A:B,2,FALSE),"")</f>
        <v/>
      </c>
    </row>
    <row r="14978" ht="13.5">
      <c r="N14978" s="6" t="str">
        <f>IFERROR(VLOOKUP(M14978,银行对应联行号V1!A:B,2,FALSE),"")</f>
        <v/>
      </c>
    </row>
    <row r="14979" ht="13.5">
      <c r="N14979" s="6" t="str">
        <f>IFERROR(VLOOKUP(M14979,银行对应联行号V1!A:B,2,FALSE),"")</f>
        <v/>
      </c>
    </row>
    <row r="14980" ht="13.5">
      <c r="N14980" s="6" t="str">
        <f>IFERROR(VLOOKUP(M14980,银行对应联行号V1!A:B,2,FALSE),"")</f>
        <v/>
      </c>
    </row>
    <row r="14981" ht="13.5">
      <c r="N14981" s="6" t="str">
        <f>IFERROR(VLOOKUP(M14981,银行对应联行号V1!A:B,2,FALSE),"")</f>
        <v/>
      </c>
    </row>
    <row r="14982" ht="13.5">
      <c r="N14982" s="6" t="str">
        <f>IFERROR(VLOOKUP(M14982,银行对应联行号V1!A:B,2,FALSE),"")</f>
        <v/>
      </c>
    </row>
    <row r="14983" ht="13.5">
      <c r="N14983" s="6" t="str">
        <f>IFERROR(VLOOKUP(M14983,银行对应联行号V1!A:B,2,FALSE),"")</f>
        <v/>
      </c>
    </row>
    <row r="14984" ht="13.5">
      <c r="N14984" s="6" t="str">
        <f>IFERROR(VLOOKUP(M14984,银行对应联行号V1!A:B,2,FALSE),"")</f>
        <v/>
      </c>
    </row>
    <row r="14985" ht="13.5">
      <c r="N14985" s="6" t="str">
        <f>IFERROR(VLOOKUP(M14985,银行对应联行号V1!A:B,2,FALSE),"")</f>
        <v/>
      </c>
    </row>
    <row r="14986" ht="13.5">
      <c r="N14986" s="6" t="str">
        <f>IFERROR(VLOOKUP(M14986,银行对应联行号V1!A:B,2,FALSE),"")</f>
        <v/>
      </c>
    </row>
    <row r="14987" ht="13.5">
      <c r="N14987" s="6" t="str">
        <f>IFERROR(VLOOKUP(M14987,银行对应联行号V1!A:B,2,FALSE),"")</f>
        <v/>
      </c>
    </row>
    <row r="14988" ht="13.5">
      <c r="N14988" s="6" t="str">
        <f>IFERROR(VLOOKUP(M14988,银行对应联行号V1!A:B,2,FALSE),"")</f>
        <v/>
      </c>
    </row>
    <row r="14989" ht="13.5">
      <c r="N14989" s="6" t="str">
        <f>IFERROR(VLOOKUP(M14989,银行对应联行号V1!A:B,2,FALSE),"")</f>
        <v/>
      </c>
    </row>
    <row r="14990" ht="13.5">
      <c r="N14990" s="6" t="str">
        <f>IFERROR(VLOOKUP(M14990,银行对应联行号V1!A:B,2,FALSE),"")</f>
        <v/>
      </c>
    </row>
    <row r="14991" ht="13.5">
      <c r="N14991" s="6" t="str">
        <f>IFERROR(VLOOKUP(M14991,银行对应联行号V1!A:B,2,FALSE),"")</f>
        <v/>
      </c>
    </row>
    <row r="14992" ht="13.5">
      <c r="N14992" s="6" t="str">
        <f>IFERROR(VLOOKUP(M14992,银行对应联行号V1!A:B,2,FALSE),"")</f>
        <v/>
      </c>
    </row>
    <row r="14993" ht="13.5">
      <c r="N14993" s="6" t="str">
        <f>IFERROR(VLOOKUP(M14993,银行对应联行号V1!A:B,2,FALSE),"")</f>
        <v/>
      </c>
    </row>
    <row r="14994" ht="13.5">
      <c r="N14994" s="6" t="str">
        <f>IFERROR(VLOOKUP(M14994,银行对应联行号V1!A:B,2,FALSE),"")</f>
        <v/>
      </c>
    </row>
    <row r="14995" ht="13.5">
      <c r="N14995" s="6" t="str">
        <f>IFERROR(VLOOKUP(M14995,银行对应联行号V1!A:B,2,FALSE),"")</f>
        <v/>
      </c>
    </row>
    <row r="14996" ht="13.5">
      <c r="N14996" s="6" t="str">
        <f>IFERROR(VLOOKUP(M14996,银行对应联行号V1!A:B,2,FALSE),"")</f>
        <v/>
      </c>
    </row>
    <row r="14997" ht="13.5">
      <c r="N14997" s="6" t="str">
        <f>IFERROR(VLOOKUP(M14997,银行对应联行号V1!A:B,2,FALSE),"")</f>
        <v/>
      </c>
    </row>
    <row r="14998" ht="13.5">
      <c r="N14998" s="6" t="str">
        <f>IFERROR(VLOOKUP(M14998,银行对应联行号V1!A:B,2,FALSE),"")</f>
        <v/>
      </c>
    </row>
    <row r="14999" ht="13.5">
      <c r="N14999" s="6" t="str">
        <f>IFERROR(VLOOKUP(M14999,银行对应联行号V1!A:B,2,FALSE),"")</f>
        <v/>
      </c>
    </row>
    <row r="15000" ht="13.5">
      <c r="N15000" s="6" t="str">
        <f>IFERROR(VLOOKUP(M15000,银行对应联行号V1!A:B,2,FALSE),"")</f>
        <v/>
      </c>
    </row>
    <row r="15001" ht="13.5">
      <c r="N15001" s="6" t="str">
        <f>IFERROR(VLOOKUP(M15001,银行对应联行号V1!A:B,2,FALSE),"")</f>
        <v/>
      </c>
    </row>
    <row r="15002" ht="13.5">
      <c r="N15002" s="6" t="str">
        <f>IFERROR(VLOOKUP(M15002,银行对应联行号V1!A:B,2,FALSE),"")</f>
        <v/>
      </c>
    </row>
    <row r="15003" ht="13.5">
      <c r="N15003" s="6" t="str">
        <f>IFERROR(VLOOKUP(M15003,银行对应联行号V1!A:B,2,FALSE),"")</f>
        <v/>
      </c>
    </row>
    <row r="15004" ht="13.5">
      <c r="N15004" s="6" t="str">
        <f>IFERROR(VLOOKUP(M15004,银行对应联行号V1!A:B,2,FALSE),"")</f>
        <v/>
      </c>
    </row>
    <row r="15005" ht="13.5">
      <c r="N15005" s="6" t="str">
        <f>IFERROR(VLOOKUP(M15005,银行对应联行号V1!A:B,2,FALSE),"")</f>
        <v/>
      </c>
    </row>
    <row r="15006" ht="13.5">
      <c r="N15006" s="6" t="str">
        <f>IFERROR(VLOOKUP(M15006,银行对应联行号V1!A:B,2,FALSE),"")</f>
        <v/>
      </c>
    </row>
    <row r="15007" ht="13.5">
      <c r="N15007" s="6" t="str">
        <f>IFERROR(VLOOKUP(M15007,银行对应联行号V1!A:B,2,FALSE),"")</f>
        <v/>
      </c>
    </row>
    <row r="15008" ht="13.5">
      <c r="N15008" s="6" t="str">
        <f>IFERROR(VLOOKUP(M15008,银行对应联行号V1!A:B,2,FALSE),"")</f>
        <v/>
      </c>
    </row>
    <row r="15009" ht="13.5">
      <c r="N15009" s="6" t="str">
        <f>IFERROR(VLOOKUP(M15009,银行对应联行号V1!A:B,2,FALSE),"")</f>
        <v/>
      </c>
    </row>
    <row r="15010" ht="13.5">
      <c r="N15010" s="6" t="str">
        <f>IFERROR(VLOOKUP(M15010,银行对应联行号V1!A:B,2,FALSE),"")</f>
        <v/>
      </c>
    </row>
    <row r="15011" ht="13.5">
      <c r="N15011" s="6" t="str">
        <f>IFERROR(VLOOKUP(M15011,银行对应联行号V1!A:B,2,FALSE),"")</f>
        <v/>
      </c>
    </row>
    <row r="15012" ht="13.5">
      <c r="N15012" s="6" t="str">
        <f>IFERROR(VLOOKUP(M15012,银行对应联行号V1!A:B,2,FALSE),"")</f>
        <v/>
      </c>
    </row>
    <row r="15013" ht="13.5">
      <c r="N15013" s="6" t="str">
        <f>IFERROR(VLOOKUP(M15013,银行对应联行号V1!A:B,2,FALSE),"")</f>
        <v/>
      </c>
    </row>
    <row r="15014" ht="13.5">
      <c r="N15014" s="6" t="str">
        <f>IFERROR(VLOOKUP(M15014,银行对应联行号V1!A:B,2,FALSE),"")</f>
        <v/>
      </c>
    </row>
    <row r="15015" ht="13.5">
      <c r="N15015" s="6" t="str">
        <f>IFERROR(VLOOKUP(M15015,银行对应联行号V1!A:B,2,FALSE),"")</f>
        <v/>
      </c>
    </row>
    <row r="15016" ht="13.5">
      <c r="N15016" s="6" t="str">
        <f>IFERROR(VLOOKUP(M15016,银行对应联行号V1!A:B,2,FALSE),"")</f>
        <v/>
      </c>
    </row>
    <row r="15017" ht="13.5">
      <c r="N15017" s="6" t="str">
        <f>IFERROR(VLOOKUP(M15017,银行对应联行号V1!A:B,2,FALSE),"")</f>
        <v/>
      </c>
    </row>
    <row r="15018" ht="13.5">
      <c r="N15018" s="6" t="str">
        <f>IFERROR(VLOOKUP(M15018,银行对应联行号V1!A:B,2,FALSE),"")</f>
        <v/>
      </c>
    </row>
    <row r="15019" ht="13.5">
      <c r="N15019" s="6" t="str">
        <f>IFERROR(VLOOKUP(M15019,银行对应联行号V1!A:B,2,FALSE),"")</f>
        <v/>
      </c>
    </row>
    <row r="15020" ht="13.5">
      <c r="N15020" s="6" t="str">
        <f>IFERROR(VLOOKUP(M15020,银行对应联行号V1!A:B,2,FALSE),"")</f>
        <v/>
      </c>
    </row>
    <row r="15021" ht="13.5">
      <c r="N15021" s="6" t="str">
        <f>IFERROR(VLOOKUP(M15021,银行对应联行号V1!A:B,2,FALSE),"")</f>
        <v/>
      </c>
    </row>
    <row r="15022" ht="13.5">
      <c r="N15022" s="6" t="str">
        <f>IFERROR(VLOOKUP(M15022,银行对应联行号V1!A:B,2,FALSE),"")</f>
        <v/>
      </c>
    </row>
    <row r="15023" ht="13.5">
      <c r="N15023" s="6" t="str">
        <f>IFERROR(VLOOKUP(M15023,银行对应联行号V1!A:B,2,FALSE),"")</f>
        <v/>
      </c>
    </row>
    <row r="15024" ht="13.5">
      <c r="N15024" s="6" t="str">
        <f>IFERROR(VLOOKUP(M15024,银行对应联行号V1!A:B,2,FALSE),"")</f>
        <v/>
      </c>
    </row>
    <row r="15025" ht="13.5">
      <c r="N15025" s="6" t="str">
        <f>IFERROR(VLOOKUP(M15025,银行对应联行号V1!A:B,2,FALSE),"")</f>
        <v/>
      </c>
    </row>
    <row r="15026" ht="13.5">
      <c r="N15026" s="6" t="str">
        <f>IFERROR(VLOOKUP(M15026,银行对应联行号V1!A:B,2,FALSE),"")</f>
        <v/>
      </c>
    </row>
    <row r="15027" ht="13.5">
      <c r="N15027" s="6" t="str">
        <f>IFERROR(VLOOKUP(M15027,银行对应联行号V1!A:B,2,FALSE),"")</f>
        <v/>
      </c>
    </row>
    <row r="15028" ht="13.5">
      <c r="N15028" s="6" t="str">
        <f>IFERROR(VLOOKUP(M15028,银行对应联行号V1!A:B,2,FALSE),"")</f>
        <v/>
      </c>
    </row>
    <row r="15029" ht="13.5">
      <c r="N15029" s="6" t="str">
        <f>IFERROR(VLOOKUP(M15029,银行对应联行号V1!A:B,2,FALSE),"")</f>
        <v/>
      </c>
    </row>
    <row r="15030" ht="13.5">
      <c r="N15030" s="6" t="str">
        <f>IFERROR(VLOOKUP(M15030,银行对应联行号V1!A:B,2,FALSE),"")</f>
        <v/>
      </c>
    </row>
    <row r="15031" ht="13.5">
      <c r="N15031" s="6" t="str">
        <f>IFERROR(VLOOKUP(M15031,银行对应联行号V1!A:B,2,FALSE),"")</f>
        <v/>
      </c>
    </row>
    <row r="15032" ht="13.5">
      <c r="N15032" s="6" t="str">
        <f>IFERROR(VLOOKUP(M15032,银行对应联行号V1!A:B,2,FALSE),"")</f>
        <v/>
      </c>
    </row>
    <row r="15033" ht="13.5">
      <c r="N15033" s="6" t="str">
        <f>IFERROR(VLOOKUP(M15033,银行对应联行号V1!A:B,2,FALSE),"")</f>
        <v/>
      </c>
    </row>
    <row r="15034" ht="13.5">
      <c r="N15034" s="6" t="str">
        <f>IFERROR(VLOOKUP(M15034,银行对应联行号V1!A:B,2,FALSE),"")</f>
        <v/>
      </c>
    </row>
    <row r="15035" ht="13.5">
      <c r="N15035" s="6" t="str">
        <f>IFERROR(VLOOKUP(M15035,银行对应联行号V1!A:B,2,FALSE),"")</f>
        <v/>
      </c>
    </row>
    <row r="15036" ht="13.5">
      <c r="N15036" s="6" t="str">
        <f>IFERROR(VLOOKUP(M15036,银行对应联行号V1!A:B,2,FALSE),"")</f>
        <v/>
      </c>
    </row>
    <row r="15037" ht="13.5">
      <c r="N15037" s="6" t="str">
        <f>IFERROR(VLOOKUP(M15037,银行对应联行号V1!A:B,2,FALSE),"")</f>
        <v/>
      </c>
    </row>
    <row r="15038" ht="13.5">
      <c r="N15038" s="6" t="str">
        <f>IFERROR(VLOOKUP(M15038,银行对应联行号V1!A:B,2,FALSE),"")</f>
        <v/>
      </c>
    </row>
    <row r="15039" ht="13.5">
      <c r="N15039" s="6" t="str">
        <f>IFERROR(VLOOKUP(M15039,银行对应联行号V1!A:B,2,FALSE),"")</f>
        <v/>
      </c>
    </row>
    <row r="15040" ht="13.5">
      <c r="N15040" s="6" t="str">
        <f>IFERROR(VLOOKUP(M15040,银行对应联行号V1!A:B,2,FALSE),"")</f>
        <v/>
      </c>
    </row>
    <row r="15041" ht="13.5">
      <c r="N15041" s="6" t="str">
        <f>IFERROR(VLOOKUP(M15041,银行对应联行号V1!A:B,2,FALSE),"")</f>
        <v/>
      </c>
    </row>
    <row r="15042" ht="13.5">
      <c r="N15042" s="6" t="str">
        <f>IFERROR(VLOOKUP(M15042,银行对应联行号V1!A:B,2,FALSE),"")</f>
        <v/>
      </c>
    </row>
    <row r="15043" ht="13.5">
      <c r="N15043" s="6" t="str">
        <f>IFERROR(VLOOKUP(M15043,银行对应联行号V1!A:B,2,FALSE),"")</f>
        <v/>
      </c>
    </row>
    <row r="15044" ht="13.5">
      <c r="N15044" s="6" t="str">
        <f>IFERROR(VLOOKUP(M15044,银行对应联行号V1!A:B,2,FALSE),"")</f>
        <v/>
      </c>
    </row>
    <row r="15045" ht="13.5">
      <c r="N15045" s="6" t="str">
        <f>IFERROR(VLOOKUP(M15045,银行对应联行号V1!A:B,2,FALSE),"")</f>
        <v/>
      </c>
    </row>
    <row r="15046" ht="13.5">
      <c r="N15046" s="6" t="str">
        <f>IFERROR(VLOOKUP(M15046,银行对应联行号V1!A:B,2,FALSE),"")</f>
        <v/>
      </c>
    </row>
    <row r="15047" ht="13.5">
      <c r="N15047" s="6" t="str">
        <f>IFERROR(VLOOKUP(M15047,银行对应联行号V1!A:B,2,FALSE),"")</f>
        <v/>
      </c>
    </row>
    <row r="15048" ht="13.5">
      <c r="N15048" s="6" t="str">
        <f>IFERROR(VLOOKUP(M15048,银行对应联行号V1!A:B,2,FALSE),"")</f>
        <v/>
      </c>
    </row>
    <row r="15049" ht="13.5">
      <c r="N15049" s="6" t="str">
        <f>IFERROR(VLOOKUP(M15049,银行对应联行号V1!A:B,2,FALSE),"")</f>
        <v/>
      </c>
    </row>
    <row r="15050" ht="13.5">
      <c r="N15050" s="6" t="str">
        <f>IFERROR(VLOOKUP(M15050,银行对应联行号V1!A:B,2,FALSE),"")</f>
        <v/>
      </c>
    </row>
    <row r="15051" ht="13.5">
      <c r="N15051" s="6" t="str">
        <f>IFERROR(VLOOKUP(M15051,银行对应联行号V1!A:B,2,FALSE),"")</f>
        <v/>
      </c>
    </row>
    <row r="15052" ht="13.5">
      <c r="N15052" s="6" t="str">
        <f>IFERROR(VLOOKUP(M15052,银行对应联行号V1!A:B,2,FALSE),"")</f>
        <v/>
      </c>
    </row>
    <row r="15053" ht="13.5">
      <c r="N15053" s="6" t="str">
        <f>IFERROR(VLOOKUP(M15053,银行对应联行号V1!A:B,2,FALSE),"")</f>
        <v/>
      </c>
    </row>
    <row r="15054" ht="13.5">
      <c r="N15054" s="6" t="str">
        <f>IFERROR(VLOOKUP(M15054,银行对应联行号V1!A:B,2,FALSE),"")</f>
        <v/>
      </c>
    </row>
    <row r="15055" ht="13.5">
      <c r="N15055" s="6" t="str">
        <f>IFERROR(VLOOKUP(M15055,银行对应联行号V1!A:B,2,FALSE),"")</f>
        <v/>
      </c>
    </row>
    <row r="15056" ht="13.5">
      <c r="N15056" s="6" t="str">
        <f>IFERROR(VLOOKUP(M15056,银行对应联行号V1!A:B,2,FALSE),"")</f>
        <v/>
      </c>
    </row>
    <row r="15057" ht="13.5">
      <c r="N15057" s="6" t="str">
        <f>IFERROR(VLOOKUP(M15057,银行对应联行号V1!A:B,2,FALSE),"")</f>
        <v/>
      </c>
    </row>
    <row r="15058" ht="13.5">
      <c r="N15058" s="6" t="str">
        <f>IFERROR(VLOOKUP(M15058,银行对应联行号V1!A:B,2,FALSE),"")</f>
        <v/>
      </c>
    </row>
    <row r="15059" ht="13.5">
      <c r="N15059" s="6" t="str">
        <f>IFERROR(VLOOKUP(M15059,银行对应联行号V1!A:B,2,FALSE),"")</f>
        <v/>
      </c>
    </row>
    <row r="15060" ht="13.5">
      <c r="N15060" s="6" t="str">
        <f>IFERROR(VLOOKUP(M15060,银行对应联行号V1!A:B,2,FALSE),"")</f>
        <v/>
      </c>
    </row>
    <row r="15061" ht="13.5">
      <c r="N15061" s="6" t="str">
        <f>IFERROR(VLOOKUP(M15061,银行对应联行号V1!A:B,2,FALSE),"")</f>
        <v/>
      </c>
    </row>
    <row r="15062" ht="13.5">
      <c r="N15062" s="6" t="str">
        <f>IFERROR(VLOOKUP(M15062,银行对应联行号V1!A:B,2,FALSE),"")</f>
        <v/>
      </c>
    </row>
    <row r="15063" ht="13.5">
      <c r="N15063" s="6" t="str">
        <f>IFERROR(VLOOKUP(M15063,银行对应联行号V1!A:B,2,FALSE),"")</f>
        <v/>
      </c>
    </row>
    <row r="15064" ht="13.5">
      <c r="N15064" s="6" t="str">
        <f>IFERROR(VLOOKUP(M15064,银行对应联行号V1!A:B,2,FALSE),"")</f>
        <v/>
      </c>
    </row>
    <row r="15065" ht="13.5">
      <c r="N15065" s="6" t="str">
        <f>IFERROR(VLOOKUP(M15065,银行对应联行号V1!A:B,2,FALSE),"")</f>
        <v/>
      </c>
    </row>
    <row r="15066" ht="13.5">
      <c r="N15066" s="6" t="str">
        <f>IFERROR(VLOOKUP(M15066,银行对应联行号V1!A:B,2,FALSE),"")</f>
        <v/>
      </c>
    </row>
    <row r="15067" ht="13.5">
      <c r="N15067" s="6" t="str">
        <f>IFERROR(VLOOKUP(M15067,银行对应联行号V1!A:B,2,FALSE),"")</f>
        <v/>
      </c>
    </row>
    <row r="15068" ht="13.5">
      <c r="N15068" s="6" t="str">
        <f>IFERROR(VLOOKUP(M15068,银行对应联行号V1!A:B,2,FALSE),"")</f>
        <v/>
      </c>
    </row>
    <row r="15069" ht="13.5">
      <c r="N15069" s="6" t="str">
        <f>IFERROR(VLOOKUP(M15069,银行对应联行号V1!A:B,2,FALSE),"")</f>
        <v/>
      </c>
    </row>
    <row r="15070" ht="13.5">
      <c r="N15070" s="6" t="str">
        <f>IFERROR(VLOOKUP(M15070,银行对应联行号V1!A:B,2,FALSE),"")</f>
        <v/>
      </c>
    </row>
    <row r="15071" ht="13.5">
      <c r="N15071" s="6" t="str">
        <f>IFERROR(VLOOKUP(M15071,银行对应联行号V1!A:B,2,FALSE),"")</f>
        <v/>
      </c>
    </row>
    <row r="15072" ht="13.5">
      <c r="N15072" s="6" t="str">
        <f>IFERROR(VLOOKUP(M15072,银行对应联行号V1!A:B,2,FALSE),"")</f>
        <v/>
      </c>
    </row>
    <row r="15073" ht="13.5">
      <c r="N15073" s="6" t="str">
        <f>IFERROR(VLOOKUP(M15073,银行对应联行号V1!A:B,2,FALSE),"")</f>
        <v/>
      </c>
    </row>
    <row r="15074" ht="13.5">
      <c r="N15074" s="6" t="str">
        <f>IFERROR(VLOOKUP(M15074,银行对应联行号V1!A:B,2,FALSE),"")</f>
        <v/>
      </c>
    </row>
    <row r="15075" ht="13.5">
      <c r="N15075" s="6" t="str">
        <f>IFERROR(VLOOKUP(M15075,银行对应联行号V1!A:B,2,FALSE),"")</f>
        <v/>
      </c>
    </row>
    <row r="15076" ht="13.5">
      <c r="N15076" s="6" t="str">
        <f>IFERROR(VLOOKUP(M15076,银行对应联行号V1!A:B,2,FALSE),"")</f>
        <v/>
      </c>
    </row>
    <row r="15077" ht="13.5">
      <c r="N15077" s="6" t="str">
        <f>IFERROR(VLOOKUP(M15077,银行对应联行号V1!A:B,2,FALSE),"")</f>
        <v/>
      </c>
    </row>
    <row r="15078" ht="13.5">
      <c r="N15078" s="6" t="str">
        <f>IFERROR(VLOOKUP(M15078,银行对应联行号V1!A:B,2,FALSE),"")</f>
        <v/>
      </c>
    </row>
    <row r="15079" ht="13.5">
      <c r="N15079" s="6" t="str">
        <f>IFERROR(VLOOKUP(M15079,银行对应联行号V1!A:B,2,FALSE),"")</f>
        <v/>
      </c>
    </row>
    <row r="15080" ht="13.5">
      <c r="N15080" s="6" t="str">
        <f>IFERROR(VLOOKUP(M15080,银行对应联行号V1!A:B,2,FALSE),"")</f>
        <v/>
      </c>
    </row>
    <row r="15081" ht="13.5">
      <c r="N15081" s="6" t="str">
        <f>IFERROR(VLOOKUP(M15081,银行对应联行号V1!A:B,2,FALSE),"")</f>
        <v/>
      </c>
    </row>
    <row r="15082" ht="13.5">
      <c r="N15082" s="6" t="str">
        <f>IFERROR(VLOOKUP(M15082,银行对应联行号V1!A:B,2,FALSE),"")</f>
        <v/>
      </c>
    </row>
    <row r="15083" ht="13.5">
      <c r="N15083" s="6" t="str">
        <f>IFERROR(VLOOKUP(M15083,银行对应联行号V1!A:B,2,FALSE),"")</f>
        <v/>
      </c>
    </row>
    <row r="15084" ht="13.5">
      <c r="N15084" s="6" t="str">
        <f>IFERROR(VLOOKUP(M15084,银行对应联行号V1!A:B,2,FALSE),"")</f>
        <v/>
      </c>
    </row>
    <row r="15085" ht="13.5">
      <c r="N15085" s="6" t="str">
        <f>IFERROR(VLOOKUP(M15085,银行对应联行号V1!A:B,2,FALSE),"")</f>
        <v/>
      </c>
    </row>
    <row r="15086" ht="13.5">
      <c r="N15086" s="6" t="str">
        <f>IFERROR(VLOOKUP(M15086,银行对应联行号V1!A:B,2,FALSE),"")</f>
        <v/>
      </c>
    </row>
    <row r="15087" ht="13.5">
      <c r="N15087" s="6" t="str">
        <f>IFERROR(VLOOKUP(M15087,银行对应联行号V1!A:B,2,FALSE),"")</f>
        <v/>
      </c>
    </row>
    <row r="15088" ht="13.5">
      <c r="N15088" s="6" t="str">
        <f>IFERROR(VLOOKUP(M15088,银行对应联行号V1!A:B,2,FALSE),"")</f>
        <v/>
      </c>
    </row>
    <row r="15089" ht="13.5">
      <c r="N15089" s="6" t="str">
        <f>IFERROR(VLOOKUP(M15089,银行对应联行号V1!A:B,2,FALSE),"")</f>
        <v/>
      </c>
    </row>
    <row r="15090" ht="13.5">
      <c r="N15090" s="6" t="str">
        <f>IFERROR(VLOOKUP(M15090,银行对应联行号V1!A:B,2,FALSE),"")</f>
        <v/>
      </c>
    </row>
    <row r="15091" ht="13.5">
      <c r="N15091" s="6" t="str">
        <f>IFERROR(VLOOKUP(M15091,银行对应联行号V1!A:B,2,FALSE),"")</f>
        <v/>
      </c>
    </row>
    <row r="15092" ht="13.5">
      <c r="N15092" s="6" t="str">
        <f>IFERROR(VLOOKUP(M15092,银行对应联行号V1!A:B,2,FALSE),"")</f>
        <v/>
      </c>
    </row>
    <row r="15093" ht="13.5">
      <c r="N15093" s="6" t="str">
        <f>IFERROR(VLOOKUP(M15093,银行对应联行号V1!A:B,2,FALSE),"")</f>
        <v/>
      </c>
    </row>
    <row r="15094" ht="13.5">
      <c r="N15094" s="6" t="str">
        <f>IFERROR(VLOOKUP(M15094,银行对应联行号V1!A:B,2,FALSE),"")</f>
        <v/>
      </c>
    </row>
    <row r="15095" ht="13.5">
      <c r="N15095" s="6" t="str">
        <f>IFERROR(VLOOKUP(M15095,银行对应联行号V1!A:B,2,FALSE),"")</f>
        <v/>
      </c>
    </row>
    <row r="15096" ht="13.5">
      <c r="N15096" s="6" t="str">
        <f>IFERROR(VLOOKUP(M15096,银行对应联行号V1!A:B,2,FALSE),"")</f>
        <v/>
      </c>
    </row>
    <row r="15097" ht="13.5">
      <c r="N15097" s="6" t="str">
        <f>IFERROR(VLOOKUP(M15097,银行对应联行号V1!A:B,2,FALSE),"")</f>
        <v/>
      </c>
    </row>
    <row r="15098" ht="13.5">
      <c r="N15098" s="6" t="str">
        <f>IFERROR(VLOOKUP(M15098,银行对应联行号V1!A:B,2,FALSE),"")</f>
        <v/>
      </c>
    </row>
    <row r="15099" ht="13.5">
      <c r="N15099" s="6" t="str">
        <f>IFERROR(VLOOKUP(M15099,银行对应联行号V1!A:B,2,FALSE),"")</f>
        <v/>
      </c>
    </row>
    <row r="15100" ht="13.5">
      <c r="N15100" s="6" t="str">
        <f>IFERROR(VLOOKUP(M15100,银行对应联行号V1!A:B,2,FALSE),"")</f>
        <v/>
      </c>
    </row>
    <row r="15101" ht="13.5">
      <c r="N15101" s="6" t="str">
        <f>IFERROR(VLOOKUP(M15101,银行对应联行号V1!A:B,2,FALSE),"")</f>
        <v/>
      </c>
    </row>
    <row r="15102" ht="13.5">
      <c r="N15102" s="6" t="str">
        <f>IFERROR(VLOOKUP(M15102,银行对应联行号V1!A:B,2,FALSE),"")</f>
        <v/>
      </c>
    </row>
    <row r="15103" ht="13.5">
      <c r="N15103" s="6" t="str">
        <f>IFERROR(VLOOKUP(M15103,银行对应联行号V1!A:B,2,FALSE),"")</f>
        <v/>
      </c>
    </row>
    <row r="15104" ht="13.5">
      <c r="N15104" s="6" t="str">
        <f>IFERROR(VLOOKUP(M15104,银行对应联行号V1!A:B,2,FALSE),"")</f>
        <v/>
      </c>
    </row>
    <row r="15105" ht="13.5">
      <c r="N15105" s="6" t="str">
        <f>IFERROR(VLOOKUP(M15105,银行对应联行号V1!A:B,2,FALSE),"")</f>
        <v/>
      </c>
    </row>
    <row r="15106" ht="13.5">
      <c r="N15106" s="6" t="str">
        <f>IFERROR(VLOOKUP(M15106,银行对应联行号V1!A:B,2,FALSE),"")</f>
        <v/>
      </c>
    </row>
    <row r="15107" ht="13.5">
      <c r="N15107" s="6" t="str">
        <f>IFERROR(VLOOKUP(M15107,银行对应联行号V1!A:B,2,FALSE),"")</f>
        <v/>
      </c>
    </row>
    <row r="15108" ht="13.5">
      <c r="N15108" s="6" t="str">
        <f>IFERROR(VLOOKUP(M15108,银行对应联行号V1!A:B,2,FALSE),"")</f>
        <v/>
      </c>
    </row>
    <row r="15109" ht="13.5">
      <c r="N15109" s="6" t="str">
        <f>IFERROR(VLOOKUP(M15109,银行对应联行号V1!A:B,2,FALSE),"")</f>
        <v/>
      </c>
    </row>
    <row r="15110" ht="13.5">
      <c r="N15110" s="6" t="str">
        <f>IFERROR(VLOOKUP(M15110,银行对应联行号V1!A:B,2,FALSE),"")</f>
        <v/>
      </c>
    </row>
    <row r="15111" ht="13.5">
      <c r="N15111" s="6" t="str">
        <f>IFERROR(VLOOKUP(M15111,银行对应联行号V1!A:B,2,FALSE),"")</f>
        <v/>
      </c>
    </row>
    <row r="15112" ht="13.5">
      <c r="N15112" s="6" t="str">
        <f>IFERROR(VLOOKUP(M15112,银行对应联行号V1!A:B,2,FALSE),"")</f>
        <v/>
      </c>
    </row>
    <row r="15113" ht="13.5">
      <c r="N15113" s="6" t="str">
        <f>IFERROR(VLOOKUP(M15113,银行对应联行号V1!A:B,2,FALSE),"")</f>
        <v/>
      </c>
    </row>
    <row r="15114" ht="13.5">
      <c r="N15114" s="6" t="str">
        <f>IFERROR(VLOOKUP(M15114,银行对应联行号V1!A:B,2,FALSE),"")</f>
        <v/>
      </c>
    </row>
    <row r="15115" ht="13.5">
      <c r="N15115" s="6" t="str">
        <f>IFERROR(VLOOKUP(M15115,银行对应联行号V1!A:B,2,FALSE),"")</f>
        <v/>
      </c>
    </row>
    <row r="15116" ht="13.5">
      <c r="N15116" s="6" t="str">
        <f>IFERROR(VLOOKUP(M15116,银行对应联行号V1!A:B,2,FALSE),"")</f>
        <v/>
      </c>
    </row>
    <row r="15117" ht="13.5">
      <c r="N15117" s="6" t="str">
        <f>IFERROR(VLOOKUP(M15117,银行对应联行号V1!A:B,2,FALSE),"")</f>
        <v/>
      </c>
    </row>
    <row r="15118" ht="13.5">
      <c r="N15118" s="6" t="str">
        <f>IFERROR(VLOOKUP(M15118,银行对应联行号V1!A:B,2,FALSE),"")</f>
        <v/>
      </c>
    </row>
    <row r="15119" ht="13.5">
      <c r="N15119" s="6" t="str">
        <f>IFERROR(VLOOKUP(M15119,银行对应联行号V1!A:B,2,FALSE),"")</f>
        <v/>
      </c>
    </row>
    <row r="15120" ht="13.5">
      <c r="N15120" s="6" t="str">
        <f>IFERROR(VLOOKUP(M15120,银行对应联行号V1!A:B,2,FALSE),"")</f>
        <v/>
      </c>
    </row>
    <row r="15121" ht="13.5">
      <c r="N15121" s="6" t="str">
        <f>IFERROR(VLOOKUP(M15121,银行对应联行号V1!A:B,2,FALSE),"")</f>
        <v/>
      </c>
    </row>
    <row r="15122" ht="13.5">
      <c r="N15122" s="6" t="str">
        <f>IFERROR(VLOOKUP(M15122,银行对应联行号V1!A:B,2,FALSE),"")</f>
        <v/>
      </c>
    </row>
    <row r="15123" ht="13.5">
      <c r="N15123" s="6" t="str">
        <f>IFERROR(VLOOKUP(M15123,银行对应联行号V1!A:B,2,FALSE),"")</f>
        <v/>
      </c>
    </row>
    <row r="15124" ht="13.5">
      <c r="N15124" s="6" t="str">
        <f>IFERROR(VLOOKUP(M15124,银行对应联行号V1!A:B,2,FALSE),"")</f>
        <v/>
      </c>
    </row>
    <row r="15125" ht="13.5">
      <c r="N15125" s="6" t="str">
        <f>IFERROR(VLOOKUP(M15125,银行对应联行号V1!A:B,2,FALSE),"")</f>
        <v/>
      </c>
    </row>
    <row r="15126" ht="13.5">
      <c r="N15126" s="6" t="str">
        <f>IFERROR(VLOOKUP(M15126,银行对应联行号V1!A:B,2,FALSE),"")</f>
        <v/>
      </c>
    </row>
    <row r="15127" ht="13.5">
      <c r="N15127" s="6" t="str">
        <f>IFERROR(VLOOKUP(M15127,银行对应联行号V1!A:B,2,FALSE),"")</f>
        <v/>
      </c>
    </row>
    <row r="15128" ht="13.5">
      <c r="N15128" s="6" t="str">
        <f>IFERROR(VLOOKUP(M15128,银行对应联行号V1!A:B,2,FALSE),"")</f>
        <v/>
      </c>
    </row>
    <row r="15129" ht="13.5">
      <c r="N15129" s="6" t="str">
        <f>IFERROR(VLOOKUP(M15129,银行对应联行号V1!A:B,2,FALSE),"")</f>
        <v/>
      </c>
    </row>
    <row r="15130" ht="13.5">
      <c r="N15130" s="6" t="str">
        <f>IFERROR(VLOOKUP(M15130,银行对应联行号V1!A:B,2,FALSE),"")</f>
        <v/>
      </c>
    </row>
    <row r="15131" ht="13.5">
      <c r="N15131" s="6" t="str">
        <f>IFERROR(VLOOKUP(M15131,银行对应联行号V1!A:B,2,FALSE),"")</f>
        <v/>
      </c>
    </row>
    <row r="15132" ht="13.5">
      <c r="N15132" s="6" t="str">
        <f>IFERROR(VLOOKUP(M15132,银行对应联行号V1!A:B,2,FALSE),"")</f>
        <v/>
      </c>
    </row>
    <row r="15133" ht="13.5">
      <c r="N15133" s="6" t="str">
        <f>IFERROR(VLOOKUP(M15133,银行对应联行号V1!A:B,2,FALSE),"")</f>
        <v/>
      </c>
    </row>
    <row r="15134" ht="13.5">
      <c r="N15134" s="6" t="str">
        <f>IFERROR(VLOOKUP(M15134,银行对应联行号V1!A:B,2,FALSE),"")</f>
        <v/>
      </c>
    </row>
    <row r="15135" ht="13.5">
      <c r="N15135" s="6" t="str">
        <f>IFERROR(VLOOKUP(M15135,银行对应联行号V1!A:B,2,FALSE),"")</f>
        <v/>
      </c>
    </row>
    <row r="15136" ht="13.5">
      <c r="N15136" s="6" t="str">
        <f>IFERROR(VLOOKUP(M15136,银行对应联行号V1!A:B,2,FALSE),"")</f>
        <v/>
      </c>
    </row>
    <row r="15137" ht="13.5">
      <c r="N15137" s="6" t="str">
        <f>IFERROR(VLOOKUP(M15137,银行对应联行号V1!A:B,2,FALSE),"")</f>
        <v/>
      </c>
    </row>
    <row r="15138" ht="13.5">
      <c r="N15138" s="6" t="str">
        <f>IFERROR(VLOOKUP(M15138,银行对应联行号V1!A:B,2,FALSE),"")</f>
        <v/>
      </c>
    </row>
    <row r="15139" ht="13.5">
      <c r="N15139" s="6" t="str">
        <f>IFERROR(VLOOKUP(M15139,银行对应联行号V1!A:B,2,FALSE),"")</f>
        <v/>
      </c>
    </row>
    <row r="15140" ht="13.5">
      <c r="N15140" s="6" t="str">
        <f>IFERROR(VLOOKUP(M15140,银行对应联行号V1!A:B,2,FALSE),"")</f>
        <v/>
      </c>
    </row>
    <row r="15141" ht="13.5">
      <c r="N15141" s="6" t="str">
        <f>IFERROR(VLOOKUP(M15141,银行对应联行号V1!A:B,2,FALSE),"")</f>
        <v/>
      </c>
    </row>
    <row r="15142" ht="13.5">
      <c r="N15142" s="6" t="str">
        <f>IFERROR(VLOOKUP(M15142,银行对应联行号V1!A:B,2,FALSE),"")</f>
        <v/>
      </c>
    </row>
    <row r="15143" ht="13.5">
      <c r="N15143" s="6" t="str">
        <f>IFERROR(VLOOKUP(M15143,银行对应联行号V1!A:B,2,FALSE),"")</f>
        <v/>
      </c>
    </row>
    <row r="15144" ht="13.5">
      <c r="N15144" s="6" t="str">
        <f>IFERROR(VLOOKUP(M15144,银行对应联行号V1!A:B,2,FALSE),"")</f>
        <v/>
      </c>
    </row>
    <row r="15145" ht="13.5">
      <c r="N15145" s="6" t="str">
        <f>IFERROR(VLOOKUP(M15145,银行对应联行号V1!A:B,2,FALSE),"")</f>
        <v/>
      </c>
    </row>
    <row r="15146" ht="13.5">
      <c r="N15146" s="6" t="str">
        <f>IFERROR(VLOOKUP(M15146,银行对应联行号V1!A:B,2,FALSE),"")</f>
        <v/>
      </c>
    </row>
    <row r="15147" ht="13.5">
      <c r="N15147" s="6" t="str">
        <f>IFERROR(VLOOKUP(M15147,银行对应联行号V1!A:B,2,FALSE),"")</f>
        <v/>
      </c>
    </row>
    <row r="15148" ht="13.5">
      <c r="N15148" s="6" t="str">
        <f>IFERROR(VLOOKUP(M15148,银行对应联行号V1!A:B,2,FALSE),"")</f>
        <v/>
      </c>
    </row>
    <row r="15149" ht="13.5">
      <c r="N15149" s="6" t="str">
        <f>IFERROR(VLOOKUP(M15149,银行对应联行号V1!A:B,2,FALSE),"")</f>
        <v/>
      </c>
    </row>
    <row r="15150" ht="13.5">
      <c r="N15150" s="6" t="str">
        <f>IFERROR(VLOOKUP(M15150,银行对应联行号V1!A:B,2,FALSE),"")</f>
        <v/>
      </c>
    </row>
    <row r="15151" ht="13.5">
      <c r="N15151" s="6" t="str">
        <f>IFERROR(VLOOKUP(M15151,银行对应联行号V1!A:B,2,FALSE),"")</f>
        <v/>
      </c>
    </row>
    <row r="15152" ht="13.5">
      <c r="N15152" s="6" t="str">
        <f>IFERROR(VLOOKUP(M15152,银行对应联行号V1!A:B,2,FALSE),"")</f>
        <v/>
      </c>
    </row>
    <row r="15153" ht="13.5">
      <c r="N15153" s="6" t="str">
        <f>IFERROR(VLOOKUP(M15153,银行对应联行号V1!A:B,2,FALSE),"")</f>
        <v/>
      </c>
    </row>
    <row r="15154" ht="13.5">
      <c r="N15154" s="6" t="str">
        <f>IFERROR(VLOOKUP(M15154,银行对应联行号V1!A:B,2,FALSE),"")</f>
        <v/>
      </c>
    </row>
    <row r="15155" ht="13.5">
      <c r="N15155" s="6" t="str">
        <f>IFERROR(VLOOKUP(M15155,银行对应联行号V1!A:B,2,FALSE),"")</f>
        <v/>
      </c>
    </row>
    <row r="15156" ht="13.5">
      <c r="N15156" s="6" t="str">
        <f>IFERROR(VLOOKUP(M15156,银行对应联行号V1!A:B,2,FALSE),"")</f>
        <v/>
      </c>
    </row>
    <row r="15157" ht="13.5">
      <c r="N15157" s="6" t="str">
        <f>IFERROR(VLOOKUP(M15157,银行对应联行号V1!A:B,2,FALSE),"")</f>
        <v/>
      </c>
    </row>
    <row r="15158" ht="13.5">
      <c r="N15158" s="6" t="str">
        <f>IFERROR(VLOOKUP(M15158,银行对应联行号V1!A:B,2,FALSE),"")</f>
        <v/>
      </c>
    </row>
    <row r="15159" ht="13.5">
      <c r="N15159" s="6" t="str">
        <f>IFERROR(VLOOKUP(M15159,银行对应联行号V1!A:B,2,FALSE),"")</f>
        <v/>
      </c>
    </row>
    <row r="15160" ht="13.5">
      <c r="N15160" s="6" t="str">
        <f>IFERROR(VLOOKUP(M15160,银行对应联行号V1!A:B,2,FALSE),"")</f>
        <v/>
      </c>
    </row>
    <row r="15161" ht="13.5">
      <c r="N15161" s="6" t="str">
        <f>IFERROR(VLOOKUP(M15161,银行对应联行号V1!A:B,2,FALSE),"")</f>
        <v/>
      </c>
    </row>
    <row r="15162" ht="13.5">
      <c r="N15162" s="6" t="str">
        <f>IFERROR(VLOOKUP(M15162,银行对应联行号V1!A:B,2,FALSE),"")</f>
        <v/>
      </c>
    </row>
    <row r="15163" ht="13.5">
      <c r="N15163" s="6" t="str">
        <f>IFERROR(VLOOKUP(M15163,银行对应联行号V1!A:B,2,FALSE),"")</f>
        <v/>
      </c>
    </row>
    <row r="15164" ht="13.5">
      <c r="N15164" s="6" t="str">
        <f>IFERROR(VLOOKUP(M15164,银行对应联行号V1!A:B,2,FALSE),"")</f>
        <v/>
      </c>
    </row>
    <row r="15165" ht="13.5">
      <c r="N15165" s="6" t="str">
        <f>IFERROR(VLOOKUP(M15165,银行对应联行号V1!A:B,2,FALSE),"")</f>
        <v/>
      </c>
    </row>
    <row r="15166" ht="13.5">
      <c r="N15166" s="6" t="str">
        <f>IFERROR(VLOOKUP(M15166,银行对应联行号V1!A:B,2,FALSE),"")</f>
        <v/>
      </c>
    </row>
    <row r="15167" ht="13.5">
      <c r="N15167" s="6" t="str">
        <f>IFERROR(VLOOKUP(M15167,银行对应联行号V1!A:B,2,FALSE),"")</f>
        <v/>
      </c>
    </row>
    <row r="15168" ht="13.5">
      <c r="N15168" s="6" t="str">
        <f>IFERROR(VLOOKUP(M15168,银行对应联行号V1!A:B,2,FALSE),"")</f>
        <v/>
      </c>
    </row>
    <row r="15169" ht="13.5">
      <c r="N15169" s="6" t="str">
        <f>IFERROR(VLOOKUP(M15169,银行对应联行号V1!A:B,2,FALSE),"")</f>
        <v/>
      </c>
    </row>
    <row r="15170" ht="13.5">
      <c r="N15170" s="6" t="str">
        <f>IFERROR(VLOOKUP(M15170,银行对应联行号V1!A:B,2,FALSE),"")</f>
        <v/>
      </c>
    </row>
    <row r="15171" ht="13.5">
      <c r="N15171" s="6" t="str">
        <f>IFERROR(VLOOKUP(M15171,银行对应联行号V1!A:B,2,FALSE),"")</f>
        <v/>
      </c>
    </row>
    <row r="15172" ht="13.5">
      <c r="N15172" s="6" t="str">
        <f>IFERROR(VLOOKUP(M15172,银行对应联行号V1!A:B,2,FALSE),"")</f>
        <v/>
      </c>
    </row>
    <row r="15173" ht="13.5">
      <c r="N15173" s="6" t="str">
        <f>IFERROR(VLOOKUP(M15173,银行对应联行号V1!A:B,2,FALSE),"")</f>
        <v/>
      </c>
    </row>
    <row r="15174" ht="13.5">
      <c r="N15174" s="6" t="str">
        <f>IFERROR(VLOOKUP(M15174,银行对应联行号V1!A:B,2,FALSE),"")</f>
        <v/>
      </c>
    </row>
    <row r="15175" ht="13.5">
      <c r="N15175" s="6" t="str">
        <f>IFERROR(VLOOKUP(M15175,银行对应联行号V1!A:B,2,FALSE),"")</f>
        <v/>
      </c>
    </row>
    <row r="15176" ht="13.5">
      <c r="N15176" s="6" t="str">
        <f>IFERROR(VLOOKUP(M15176,银行对应联行号V1!A:B,2,FALSE),"")</f>
        <v/>
      </c>
    </row>
    <row r="15177" ht="13.5">
      <c r="N15177" s="6" t="str">
        <f>IFERROR(VLOOKUP(M15177,银行对应联行号V1!A:B,2,FALSE),"")</f>
        <v/>
      </c>
    </row>
    <row r="15178" ht="13.5">
      <c r="N15178" s="6" t="str">
        <f>IFERROR(VLOOKUP(M15178,银行对应联行号V1!A:B,2,FALSE),"")</f>
        <v/>
      </c>
    </row>
    <row r="15179" ht="13.5">
      <c r="N15179" s="6" t="str">
        <f>IFERROR(VLOOKUP(M15179,银行对应联行号V1!A:B,2,FALSE),"")</f>
        <v/>
      </c>
    </row>
    <row r="15180" ht="13.5">
      <c r="N15180" s="6" t="str">
        <f>IFERROR(VLOOKUP(M15180,银行对应联行号V1!A:B,2,FALSE),"")</f>
        <v/>
      </c>
    </row>
    <row r="15181" ht="13.5">
      <c r="N15181" s="6" t="str">
        <f>IFERROR(VLOOKUP(M15181,银行对应联行号V1!A:B,2,FALSE),"")</f>
        <v/>
      </c>
    </row>
    <row r="15182" ht="13.5">
      <c r="N15182" s="6" t="str">
        <f>IFERROR(VLOOKUP(M15182,银行对应联行号V1!A:B,2,FALSE),"")</f>
        <v/>
      </c>
    </row>
    <row r="15183" ht="13.5">
      <c r="N15183" s="6" t="str">
        <f>IFERROR(VLOOKUP(M15183,银行对应联行号V1!A:B,2,FALSE),"")</f>
        <v/>
      </c>
    </row>
    <row r="15184" ht="13.5">
      <c r="N15184" s="6" t="str">
        <f>IFERROR(VLOOKUP(M15184,银行对应联行号V1!A:B,2,FALSE),"")</f>
        <v/>
      </c>
    </row>
    <row r="15185" ht="13.5">
      <c r="N15185" s="6" t="str">
        <f>IFERROR(VLOOKUP(M15185,银行对应联行号V1!A:B,2,FALSE),"")</f>
        <v/>
      </c>
    </row>
    <row r="15186" ht="13.5">
      <c r="N15186" s="6" t="str">
        <f>IFERROR(VLOOKUP(M15186,银行对应联行号V1!A:B,2,FALSE),"")</f>
        <v/>
      </c>
    </row>
    <row r="15187" ht="13.5">
      <c r="N15187" s="6" t="str">
        <f>IFERROR(VLOOKUP(M15187,银行对应联行号V1!A:B,2,FALSE),"")</f>
        <v/>
      </c>
    </row>
    <row r="15188" ht="13.5">
      <c r="N15188" s="6" t="str">
        <f>IFERROR(VLOOKUP(M15188,银行对应联行号V1!A:B,2,FALSE),"")</f>
        <v/>
      </c>
    </row>
    <row r="15189" ht="13.5">
      <c r="N15189" s="6" t="str">
        <f>IFERROR(VLOOKUP(M15189,银行对应联行号V1!A:B,2,FALSE),"")</f>
        <v/>
      </c>
    </row>
    <row r="15190" ht="13.5">
      <c r="N15190" s="6" t="str">
        <f>IFERROR(VLOOKUP(M15190,银行对应联行号V1!A:B,2,FALSE),"")</f>
        <v/>
      </c>
    </row>
    <row r="15191" ht="13.5">
      <c r="N15191" s="6" t="str">
        <f>IFERROR(VLOOKUP(M15191,银行对应联行号V1!A:B,2,FALSE),"")</f>
        <v/>
      </c>
    </row>
    <row r="15192" ht="13.5">
      <c r="N15192" s="6" t="str">
        <f>IFERROR(VLOOKUP(M15192,银行对应联行号V1!A:B,2,FALSE),"")</f>
        <v/>
      </c>
    </row>
    <row r="15193" ht="13.5">
      <c r="N15193" s="6" t="str">
        <f>IFERROR(VLOOKUP(M15193,银行对应联行号V1!A:B,2,FALSE),"")</f>
        <v/>
      </c>
    </row>
    <row r="15194" ht="13.5">
      <c r="N15194" s="6" t="str">
        <f>IFERROR(VLOOKUP(M15194,银行对应联行号V1!A:B,2,FALSE),"")</f>
        <v/>
      </c>
    </row>
    <row r="15195" ht="13.5">
      <c r="N15195" s="6" t="str">
        <f>IFERROR(VLOOKUP(M15195,银行对应联行号V1!A:B,2,FALSE),"")</f>
        <v/>
      </c>
    </row>
    <row r="15196" ht="13.5">
      <c r="N15196" s="6" t="str">
        <f>IFERROR(VLOOKUP(M15196,银行对应联行号V1!A:B,2,FALSE),"")</f>
        <v/>
      </c>
    </row>
    <row r="15197" ht="13.5">
      <c r="N15197" s="6" t="str">
        <f>IFERROR(VLOOKUP(M15197,银行对应联行号V1!A:B,2,FALSE),"")</f>
        <v/>
      </c>
    </row>
    <row r="15198" ht="13.5">
      <c r="N15198" s="6" t="str">
        <f>IFERROR(VLOOKUP(M15198,银行对应联行号V1!A:B,2,FALSE),"")</f>
        <v/>
      </c>
    </row>
    <row r="15199" ht="13.5">
      <c r="N15199" s="6" t="str">
        <f>IFERROR(VLOOKUP(M15199,银行对应联行号V1!A:B,2,FALSE),"")</f>
        <v/>
      </c>
    </row>
    <row r="15200" ht="13.5">
      <c r="N15200" s="6" t="str">
        <f>IFERROR(VLOOKUP(M15200,银行对应联行号V1!A:B,2,FALSE),"")</f>
        <v/>
      </c>
    </row>
    <row r="15201" ht="13.5">
      <c r="N15201" s="6" t="str">
        <f>IFERROR(VLOOKUP(M15201,银行对应联行号V1!A:B,2,FALSE),"")</f>
        <v/>
      </c>
    </row>
    <row r="15202" ht="13.5">
      <c r="N15202" s="6" t="str">
        <f>IFERROR(VLOOKUP(M15202,银行对应联行号V1!A:B,2,FALSE),"")</f>
        <v/>
      </c>
    </row>
    <row r="15203" ht="13.5">
      <c r="N15203" s="6" t="str">
        <f>IFERROR(VLOOKUP(M15203,银行对应联行号V1!A:B,2,FALSE),"")</f>
        <v/>
      </c>
    </row>
    <row r="15204" ht="13.5">
      <c r="N15204" s="6" t="str">
        <f>IFERROR(VLOOKUP(M15204,银行对应联行号V1!A:B,2,FALSE),"")</f>
        <v/>
      </c>
    </row>
    <row r="15205" ht="13.5">
      <c r="N15205" s="6" t="str">
        <f>IFERROR(VLOOKUP(M15205,银行对应联行号V1!A:B,2,FALSE),"")</f>
        <v/>
      </c>
    </row>
    <row r="15206" ht="13.5">
      <c r="N15206" s="6" t="str">
        <f>IFERROR(VLOOKUP(M15206,银行对应联行号V1!A:B,2,FALSE),"")</f>
        <v/>
      </c>
    </row>
    <row r="15207" ht="13.5">
      <c r="N15207" s="6" t="str">
        <f>IFERROR(VLOOKUP(M15207,银行对应联行号V1!A:B,2,FALSE),"")</f>
        <v/>
      </c>
    </row>
    <row r="15208" ht="13.5">
      <c r="N15208" s="6" t="str">
        <f>IFERROR(VLOOKUP(M15208,银行对应联行号V1!A:B,2,FALSE),"")</f>
        <v/>
      </c>
    </row>
    <row r="15209" ht="13.5">
      <c r="N15209" s="6" t="str">
        <f>IFERROR(VLOOKUP(M15209,银行对应联行号V1!A:B,2,FALSE),"")</f>
        <v/>
      </c>
    </row>
    <row r="15210" ht="13.5">
      <c r="N15210" s="6" t="str">
        <f>IFERROR(VLOOKUP(M15210,银行对应联行号V1!A:B,2,FALSE),"")</f>
        <v/>
      </c>
    </row>
    <row r="15211" ht="13.5">
      <c r="N15211" s="6" t="str">
        <f>IFERROR(VLOOKUP(M15211,银行对应联行号V1!A:B,2,FALSE),"")</f>
        <v/>
      </c>
    </row>
    <row r="15212" ht="13.5">
      <c r="N15212" s="6" t="str">
        <f>IFERROR(VLOOKUP(M15212,银行对应联行号V1!A:B,2,FALSE),"")</f>
        <v/>
      </c>
    </row>
    <row r="15213" ht="13.5">
      <c r="N15213" s="6" t="str">
        <f>IFERROR(VLOOKUP(M15213,银行对应联行号V1!A:B,2,FALSE),"")</f>
        <v/>
      </c>
    </row>
    <row r="15214" ht="13.5">
      <c r="N15214" s="6" t="str">
        <f>IFERROR(VLOOKUP(M15214,银行对应联行号V1!A:B,2,FALSE),"")</f>
        <v/>
      </c>
    </row>
    <row r="15215" ht="13.5">
      <c r="N15215" s="6" t="str">
        <f>IFERROR(VLOOKUP(M15215,银行对应联行号V1!A:B,2,FALSE),"")</f>
        <v/>
      </c>
    </row>
    <row r="15216" ht="13.5">
      <c r="N15216" s="6" t="str">
        <f>IFERROR(VLOOKUP(M15216,银行对应联行号V1!A:B,2,FALSE),"")</f>
        <v/>
      </c>
    </row>
    <row r="15217" ht="13.5">
      <c r="N15217" s="6" t="str">
        <f>IFERROR(VLOOKUP(M15217,银行对应联行号V1!A:B,2,FALSE),"")</f>
        <v/>
      </c>
    </row>
    <row r="15218" ht="13.5">
      <c r="N15218" s="6" t="str">
        <f>IFERROR(VLOOKUP(M15218,银行对应联行号V1!A:B,2,FALSE),"")</f>
        <v/>
      </c>
    </row>
    <row r="15219" ht="13.5">
      <c r="N15219" s="6" t="str">
        <f>IFERROR(VLOOKUP(M15219,银行对应联行号V1!A:B,2,FALSE),"")</f>
        <v/>
      </c>
    </row>
    <row r="15220" ht="13.5">
      <c r="N15220" s="6" t="str">
        <f>IFERROR(VLOOKUP(M15220,银行对应联行号V1!A:B,2,FALSE),"")</f>
        <v/>
      </c>
    </row>
    <row r="15221" ht="13.5">
      <c r="N15221" s="6" t="str">
        <f>IFERROR(VLOOKUP(M15221,银行对应联行号V1!A:B,2,FALSE),"")</f>
        <v/>
      </c>
    </row>
    <row r="15222" ht="13.5">
      <c r="N15222" s="6" t="str">
        <f>IFERROR(VLOOKUP(M15222,银行对应联行号V1!A:B,2,FALSE),"")</f>
        <v/>
      </c>
    </row>
    <row r="15223" ht="13.5">
      <c r="N15223" s="6" t="str">
        <f>IFERROR(VLOOKUP(M15223,银行对应联行号V1!A:B,2,FALSE),"")</f>
        <v/>
      </c>
    </row>
    <row r="15224" ht="13.5">
      <c r="N15224" s="6" t="str">
        <f>IFERROR(VLOOKUP(M15224,银行对应联行号V1!A:B,2,FALSE),"")</f>
        <v/>
      </c>
    </row>
    <row r="15225" ht="13.5">
      <c r="N15225" s="6" t="str">
        <f>IFERROR(VLOOKUP(M15225,银行对应联行号V1!A:B,2,FALSE),"")</f>
        <v/>
      </c>
    </row>
    <row r="15226" ht="13.5">
      <c r="N15226" s="6" t="str">
        <f>IFERROR(VLOOKUP(M15226,银行对应联行号V1!A:B,2,FALSE),"")</f>
        <v/>
      </c>
    </row>
    <row r="15227" ht="13.5">
      <c r="N15227" s="6" t="str">
        <f>IFERROR(VLOOKUP(M15227,银行对应联行号V1!A:B,2,FALSE),"")</f>
        <v/>
      </c>
    </row>
    <row r="15228" ht="13.5">
      <c r="N15228" s="6" t="str">
        <f>IFERROR(VLOOKUP(M15228,银行对应联行号V1!A:B,2,FALSE),"")</f>
        <v/>
      </c>
    </row>
    <row r="15229" ht="13.5">
      <c r="N15229" s="6" t="str">
        <f>IFERROR(VLOOKUP(M15229,银行对应联行号V1!A:B,2,FALSE),"")</f>
        <v/>
      </c>
    </row>
    <row r="15230" ht="13.5">
      <c r="N15230" s="6" t="str">
        <f>IFERROR(VLOOKUP(M15230,银行对应联行号V1!A:B,2,FALSE),"")</f>
        <v/>
      </c>
    </row>
    <row r="15231" ht="13.5">
      <c r="N15231" s="6" t="str">
        <f>IFERROR(VLOOKUP(M15231,银行对应联行号V1!A:B,2,FALSE),"")</f>
        <v/>
      </c>
    </row>
    <row r="15232" ht="13.5">
      <c r="N15232" s="6" t="str">
        <f>IFERROR(VLOOKUP(M15232,银行对应联行号V1!A:B,2,FALSE),"")</f>
        <v/>
      </c>
    </row>
    <row r="15233" ht="13.5">
      <c r="N15233" s="6" t="str">
        <f>IFERROR(VLOOKUP(M15233,银行对应联行号V1!A:B,2,FALSE),"")</f>
        <v/>
      </c>
    </row>
    <row r="15234" ht="13.5">
      <c r="N15234" s="6" t="str">
        <f>IFERROR(VLOOKUP(M15234,银行对应联行号V1!A:B,2,FALSE),"")</f>
        <v/>
      </c>
    </row>
    <row r="15235" ht="13.5">
      <c r="N15235" s="6" t="str">
        <f>IFERROR(VLOOKUP(M15235,银行对应联行号V1!A:B,2,FALSE),"")</f>
        <v/>
      </c>
    </row>
    <row r="15236" ht="13.5">
      <c r="N15236" s="6" t="str">
        <f>IFERROR(VLOOKUP(M15236,银行对应联行号V1!A:B,2,FALSE),"")</f>
        <v/>
      </c>
    </row>
    <row r="15237" ht="13.5">
      <c r="N15237" s="6" t="str">
        <f>IFERROR(VLOOKUP(M15237,银行对应联行号V1!A:B,2,FALSE),"")</f>
        <v/>
      </c>
    </row>
    <row r="15238" ht="13.5">
      <c r="N15238" s="6" t="str">
        <f>IFERROR(VLOOKUP(M15238,银行对应联行号V1!A:B,2,FALSE),"")</f>
        <v/>
      </c>
    </row>
    <row r="15239" ht="13.5">
      <c r="N15239" s="6" t="str">
        <f>IFERROR(VLOOKUP(M15239,银行对应联行号V1!A:B,2,FALSE),"")</f>
        <v/>
      </c>
    </row>
    <row r="15240" ht="13.5">
      <c r="N15240" s="6" t="str">
        <f>IFERROR(VLOOKUP(M15240,银行对应联行号V1!A:B,2,FALSE),"")</f>
        <v/>
      </c>
    </row>
    <row r="15241" ht="13.5">
      <c r="N15241" s="6" t="str">
        <f>IFERROR(VLOOKUP(M15241,银行对应联行号V1!A:B,2,FALSE),"")</f>
        <v/>
      </c>
    </row>
    <row r="15242" ht="13.5">
      <c r="N15242" s="6" t="str">
        <f>IFERROR(VLOOKUP(M15242,银行对应联行号V1!A:B,2,FALSE),"")</f>
        <v/>
      </c>
    </row>
    <row r="15243" ht="13.5">
      <c r="N15243" s="6" t="str">
        <f>IFERROR(VLOOKUP(M15243,银行对应联行号V1!A:B,2,FALSE),"")</f>
        <v/>
      </c>
    </row>
    <row r="15244" ht="13.5">
      <c r="N15244" s="6" t="str">
        <f>IFERROR(VLOOKUP(M15244,银行对应联行号V1!A:B,2,FALSE),"")</f>
        <v/>
      </c>
    </row>
    <row r="15245" ht="13.5">
      <c r="N15245" s="6" t="str">
        <f>IFERROR(VLOOKUP(M15245,银行对应联行号V1!A:B,2,FALSE),"")</f>
        <v/>
      </c>
    </row>
    <row r="15246" ht="13.5">
      <c r="N15246" s="6" t="str">
        <f>IFERROR(VLOOKUP(M15246,银行对应联行号V1!A:B,2,FALSE),"")</f>
        <v/>
      </c>
    </row>
    <row r="15247" ht="13.5">
      <c r="N15247" s="6" t="str">
        <f>IFERROR(VLOOKUP(M15247,银行对应联行号V1!A:B,2,FALSE),"")</f>
        <v/>
      </c>
    </row>
    <row r="15248" ht="13.5">
      <c r="N15248" s="6" t="str">
        <f>IFERROR(VLOOKUP(M15248,银行对应联行号V1!A:B,2,FALSE),"")</f>
        <v/>
      </c>
    </row>
    <row r="15249" ht="13.5">
      <c r="N15249" s="6" t="str">
        <f>IFERROR(VLOOKUP(M15249,银行对应联行号V1!A:B,2,FALSE),"")</f>
        <v/>
      </c>
    </row>
    <row r="15250" ht="13.5">
      <c r="N15250" s="6" t="str">
        <f>IFERROR(VLOOKUP(M15250,银行对应联行号V1!A:B,2,FALSE),"")</f>
        <v/>
      </c>
    </row>
    <row r="15251" ht="13.5">
      <c r="N15251" s="6" t="str">
        <f>IFERROR(VLOOKUP(M15251,银行对应联行号V1!A:B,2,FALSE),"")</f>
        <v/>
      </c>
    </row>
    <row r="15252" ht="13.5">
      <c r="N15252" s="6" t="str">
        <f>IFERROR(VLOOKUP(M15252,银行对应联行号V1!A:B,2,FALSE),"")</f>
        <v/>
      </c>
    </row>
    <row r="15253" ht="13.5">
      <c r="N15253" s="6" t="str">
        <f>IFERROR(VLOOKUP(M15253,银行对应联行号V1!A:B,2,FALSE),"")</f>
        <v/>
      </c>
    </row>
    <row r="15254" ht="13.5">
      <c r="N15254" s="6" t="str">
        <f>IFERROR(VLOOKUP(M15254,银行对应联行号V1!A:B,2,FALSE),"")</f>
        <v/>
      </c>
    </row>
    <row r="15255" ht="13.5">
      <c r="N15255" s="6" t="str">
        <f>IFERROR(VLOOKUP(M15255,银行对应联行号V1!A:B,2,FALSE),"")</f>
        <v/>
      </c>
    </row>
    <row r="15256" ht="13.5">
      <c r="N15256" s="6" t="str">
        <f>IFERROR(VLOOKUP(M15256,银行对应联行号V1!A:B,2,FALSE),"")</f>
        <v/>
      </c>
    </row>
    <row r="15257" ht="13.5">
      <c r="N15257" s="6" t="str">
        <f>IFERROR(VLOOKUP(M15257,银行对应联行号V1!A:B,2,FALSE),"")</f>
        <v/>
      </c>
    </row>
    <row r="15258" ht="13.5">
      <c r="N15258" s="6" t="str">
        <f>IFERROR(VLOOKUP(M15258,银行对应联行号V1!A:B,2,FALSE),"")</f>
        <v/>
      </c>
    </row>
    <row r="15259" ht="13.5">
      <c r="N15259" s="6" t="str">
        <f>IFERROR(VLOOKUP(M15259,银行对应联行号V1!A:B,2,FALSE),"")</f>
        <v/>
      </c>
    </row>
    <row r="15260" ht="13.5">
      <c r="N15260" s="6" t="str">
        <f>IFERROR(VLOOKUP(M15260,银行对应联行号V1!A:B,2,FALSE),"")</f>
        <v/>
      </c>
    </row>
    <row r="15261" ht="13.5">
      <c r="N15261" s="6" t="str">
        <f>IFERROR(VLOOKUP(M15261,银行对应联行号V1!A:B,2,FALSE),"")</f>
        <v/>
      </c>
    </row>
    <row r="15262" ht="13.5">
      <c r="N15262" s="6" t="str">
        <f>IFERROR(VLOOKUP(M15262,银行对应联行号V1!A:B,2,FALSE),"")</f>
        <v/>
      </c>
    </row>
    <row r="15263" ht="13.5">
      <c r="N15263" s="6" t="str">
        <f>IFERROR(VLOOKUP(M15263,银行对应联行号V1!A:B,2,FALSE),"")</f>
        <v/>
      </c>
    </row>
    <row r="15264" ht="13.5">
      <c r="N15264" s="6" t="str">
        <f>IFERROR(VLOOKUP(M15264,银行对应联行号V1!A:B,2,FALSE),"")</f>
        <v/>
      </c>
    </row>
    <row r="15265" ht="13.5">
      <c r="N15265" s="6" t="str">
        <f>IFERROR(VLOOKUP(M15265,银行对应联行号V1!A:B,2,FALSE),"")</f>
        <v/>
      </c>
    </row>
    <row r="15266" ht="13.5">
      <c r="N15266" s="6" t="str">
        <f>IFERROR(VLOOKUP(M15266,银行对应联行号V1!A:B,2,FALSE),"")</f>
        <v/>
      </c>
    </row>
    <row r="15267" ht="13.5">
      <c r="N15267" s="6" t="str">
        <f>IFERROR(VLOOKUP(M15267,银行对应联行号V1!A:B,2,FALSE),"")</f>
        <v/>
      </c>
    </row>
    <row r="15268" ht="13.5">
      <c r="N15268" s="6" t="str">
        <f>IFERROR(VLOOKUP(M15268,银行对应联行号V1!A:B,2,FALSE),"")</f>
        <v/>
      </c>
    </row>
    <row r="15269" ht="13.5">
      <c r="N15269" s="6" t="str">
        <f>IFERROR(VLOOKUP(M15269,银行对应联行号V1!A:B,2,FALSE),"")</f>
        <v/>
      </c>
    </row>
    <row r="15270" ht="13.5">
      <c r="N15270" s="6" t="str">
        <f>IFERROR(VLOOKUP(M15270,银行对应联行号V1!A:B,2,FALSE),"")</f>
        <v/>
      </c>
    </row>
    <row r="15271" ht="13.5">
      <c r="N15271" s="6" t="str">
        <f>IFERROR(VLOOKUP(M15271,银行对应联行号V1!A:B,2,FALSE),"")</f>
        <v/>
      </c>
    </row>
    <row r="15272" ht="13.5">
      <c r="N15272" s="6" t="str">
        <f>IFERROR(VLOOKUP(M15272,银行对应联行号V1!A:B,2,FALSE),"")</f>
        <v/>
      </c>
    </row>
    <row r="15273" ht="13.5">
      <c r="N15273" s="6" t="str">
        <f>IFERROR(VLOOKUP(M15273,银行对应联行号V1!A:B,2,FALSE),"")</f>
        <v/>
      </c>
    </row>
    <row r="15274" ht="13.5">
      <c r="N15274" s="6" t="str">
        <f>IFERROR(VLOOKUP(M15274,银行对应联行号V1!A:B,2,FALSE),"")</f>
        <v/>
      </c>
    </row>
    <row r="15275" ht="13.5">
      <c r="N15275" s="6" t="str">
        <f>IFERROR(VLOOKUP(M15275,银行对应联行号V1!A:B,2,FALSE),"")</f>
        <v/>
      </c>
    </row>
    <row r="15276" ht="13.5">
      <c r="N15276" s="6" t="str">
        <f>IFERROR(VLOOKUP(M15276,银行对应联行号V1!A:B,2,FALSE),"")</f>
        <v/>
      </c>
    </row>
    <row r="15277" ht="13.5">
      <c r="N15277" s="6" t="str">
        <f>IFERROR(VLOOKUP(M15277,银行对应联行号V1!A:B,2,FALSE),"")</f>
        <v/>
      </c>
    </row>
    <row r="15278" ht="13.5">
      <c r="N15278" s="6" t="str">
        <f>IFERROR(VLOOKUP(M15278,银行对应联行号V1!A:B,2,FALSE),"")</f>
        <v/>
      </c>
    </row>
    <row r="15279" ht="13.5">
      <c r="N15279" s="6" t="str">
        <f>IFERROR(VLOOKUP(M15279,银行对应联行号V1!A:B,2,FALSE),"")</f>
        <v/>
      </c>
    </row>
    <row r="15280" ht="13.5">
      <c r="N15280" s="6" t="str">
        <f>IFERROR(VLOOKUP(M15280,银行对应联行号V1!A:B,2,FALSE),"")</f>
        <v/>
      </c>
    </row>
    <row r="15281" ht="13.5">
      <c r="N15281" s="6" t="str">
        <f>IFERROR(VLOOKUP(M15281,银行对应联行号V1!A:B,2,FALSE),"")</f>
        <v/>
      </c>
    </row>
    <row r="15282" ht="13.5">
      <c r="N15282" s="6" t="str">
        <f>IFERROR(VLOOKUP(M15282,银行对应联行号V1!A:B,2,FALSE),"")</f>
        <v/>
      </c>
    </row>
    <row r="15283" ht="13.5">
      <c r="N15283" s="6" t="str">
        <f>IFERROR(VLOOKUP(M15283,银行对应联行号V1!A:B,2,FALSE),"")</f>
        <v/>
      </c>
    </row>
    <row r="15284" ht="13.5">
      <c r="N15284" s="6" t="str">
        <f>IFERROR(VLOOKUP(M15284,银行对应联行号V1!A:B,2,FALSE),"")</f>
        <v/>
      </c>
    </row>
    <row r="15285" ht="13.5">
      <c r="N15285" s="6" t="str">
        <f>IFERROR(VLOOKUP(M15285,银行对应联行号V1!A:B,2,FALSE),"")</f>
        <v/>
      </c>
    </row>
    <row r="15286" ht="13.5">
      <c r="N15286" s="6" t="str">
        <f>IFERROR(VLOOKUP(M15286,银行对应联行号V1!A:B,2,FALSE),"")</f>
        <v/>
      </c>
    </row>
    <row r="15287" ht="13.5">
      <c r="N15287" s="6" t="str">
        <f>IFERROR(VLOOKUP(M15287,银行对应联行号V1!A:B,2,FALSE),"")</f>
        <v/>
      </c>
    </row>
    <row r="15288" ht="13.5">
      <c r="N15288" s="6" t="str">
        <f>IFERROR(VLOOKUP(M15288,银行对应联行号V1!A:B,2,FALSE),"")</f>
        <v/>
      </c>
    </row>
    <row r="15289" ht="13.5">
      <c r="N15289" s="6" t="str">
        <f>IFERROR(VLOOKUP(M15289,银行对应联行号V1!A:B,2,FALSE),"")</f>
        <v/>
      </c>
    </row>
    <row r="15290" ht="13.5">
      <c r="N15290" s="6" t="str">
        <f>IFERROR(VLOOKUP(M15290,银行对应联行号V1!A:B,2,FALSE),"")</f>
        <v/>
      </c>
    </row>
    <row r="15291" ht="13.5">
      <c r="N15291" s="6" t="str">
        <f>IFERROR(VLOOKUP(M15291,银行对应联行号V1!A:B,2,FALSE),"")</f>
        <v/>
      </c>
    </row>
    <row r="15292" ht="13.5">
      <c r="N15292" s="6" t="str">
        <f>IFERROR(VLOOKUP(M15292,银行对应联行号V1!A:B,2,FALSE),"")</f>
        <v/>
      </c>
    </row>
    <row r="15293" ht="13.5">
      <c r="N15293" s="6" t="str">
        <f>IFERROR(VLOOKUP(M15293,银行对应联行号V1!A:B,2,FALSE),"")</f>
        <v/>
      </c>
    </row>
    <row r="15294" ht="13.5">
      <c r="N15294" s="6" t="str">
        <f>IFERROR(VLOOKUP(M15294,银行对应联行号V1!A:B,2,FALSE),"")</f>
        <v/>
      </c>
    </row>
    <row r="15295" ht="13.5">
      <c r="N15295" s="6" t="str">
        <f>IFERROR(VLOOKUP(M15295,银行对应联行号V1!A:B,2,FALSE),"")</f>
        <v/>
      </c>
    </row>
    <row r="15296" ht="13.5">
      <c r="N15296" s="6" t="str">
        <f>IFERROR(VLOOKUP(M15296,银行对应联行号V1!A:B,2,FALSE),"")</f>
        <v/>
      </c>
    </row>
    <row r="15297" ht="13.5">
      <c r="N15297" s="6" t="str">
        <f>IFERROR(VLOOKUP(M15297,银行对应联行号V1!A:B,2,FALSE),"")</f>
        <v/>
      </c>
    </row>
    <row r="15298" ht="13.5">
      <c r="N15298" s="6" t="str">
        <f>IFERROR(VLOOKUP(M15298,银行对应联行号V1!A:B,2,FALSE),"")</f>
        <v/>
      </c>
    </row>
    <row r="15299" ht="13.5">
      <c r="N15299" s="6" t="str">
        <f>IFERROR(VLOOKUP(M15299,银行对应联行号V1!A:B,2,FALSE),"")</f>
        <v/>
      </c>
    </row>
    <row r="15300" ht="13.5">
      <c r="N15300" s="6" t="str">
        <f>IFERROR(VLOOKUP(M15300,银行对应联行号V1!A:B,2,FALSE),"")</f>
        <v/>
      </c>
    </row>
    <row r="15301" ht="13.5">
      <c r="N15301" s="6" t="str">
        <f>IFERROR(VLOOKUP(M15301,银行对应联行号V1!A:B,2,FALSE),"")</f>
        <v/>
      </c>
    </row>
    <row r="15302" ht="13.5">
      <c r="N15302" s="6" t="str">
        <f>IFERROR(VLOOKUP(M15302,银行对应联行号V1!A:B,2,FALSE),"")</f>
        <v/>
      </c>
    </row>
    <row r="15303" ht="13.5">
      <c r="N15303" s="6" t="str">
        <f>IFERROR(VLOOKUP(M15303,银行对应联行号V1!A:B,2,FALSE),"")</f>
        <v/>
      </c>
    </row>
    <row r="15304" ht="13.5">
      <c r="N15304" s="6" t="str">
        <f>IFERROR(VLOOKUP(M15304,银行对应联行号V1!A:B,2,FALSE),"")</f>
        <v/>
      </c>
    </row>
    <row r="15305" ht="13.5">
      <c r="N15305" s="6" t="str">
        <f>IFERROR(VLOOKUP(M15305,银行对应联行号V1!A:B,2,FALSE),"")</f>
        <v/>
      </c>
    </row>
    <row r="15306" ht="13.5">
      <c r="N15306" s="6" t="str">
        <f>IFERROR(VLOOKUP(M15306,银行对应联行号V1!A:B,2,FALSE),"")</f>
        <v/>
      </c>
    </row>
    <row r="15307" ht="13.5">
      <c r="N15307" s="6" t="str">
        <f>IFERROR(VLOOKUP(M15307,银行对应联行号V1!A:B,2,FALSE),"")</f>
        <v/>
      </c>
    </row>
    <row r="15308" ht="13.5">
      <c r="N15308" s="6" t="str">
        <f>IFERROR(VLOOKUP(M15308,银行对应联行号V1!A:B,2,FALSE),"")</f>
        <v/>
      </c>
    </row>
    <row r="15309" ht="13.5">
      <c r="N15309" s="6" t="str">
        <f>IFERROR(VLOOKUP(M15309,银行对应联行号V1!A:B,2,FALSE),"")</f>
        <v/>
      </c>
    </row>
    <row r="15310" ht="13.5">
      <c r="N15310" s="6" t="str">
        <f>IFERROR(VLOOKUP(M15310,银行对应联行号V1!A:B,2,FALSE),"")</f>
        <v/>
      </c>
    </row>
    <row r="15311" ht="13.5">
      <c r="N15311" s="6" t="str">
        <f>IFERROR(VLOOKUP(M15311,银行对应联行号V1!A:B,2,FALSE),"")</f>
        <v/>
      </c>
    </row>
    <row r="15312" ht="13.5">
      <c r="N15312" s="6" t="str">
        <f>IFERROR(VLOOKUP(M15312,银行对应联行号V1!A:B,2,FALSE),"")</f>
        <v/>
      </c>
    </row>
    <row r="15313" ht="13.5">
      <c r="N15313" s="6" t="str">
        <f>IFERROR(VLOOKUP(M15313,银行对应联行号V1!A:B,2,FALSE),"")</f>
        <v/>
      </c>
    </row>
    <row r="15314" ht="13.5">
      <c r="N15314" s="6" t="str">
        <f>IFERROR(VLOOKUP(M15314,银行对应联行号V1!A:B,2,FALSE),"")</f>
        <v/>
      </c>
    </row>
    <row r="15315" ht="13.5">
      <c r="N15315" s="6" t="str">
        <f>IFERROR(VLOOKUP(M15315,银行对应联行号V1!A:B,2,FALSE),"")</f>
        <v/>
      </c>
    </row>
    <row r="15316" ht="13.5">
      <c r="N15316" s="6" t="str">
        <f>IFERROR(VLOOKUP(M15316,银行对应联行号V1!A:B,2,FALSE),"")</f>
        <v/>
      </c>
    </row>
    <row r="15317" ht="13.5">
      <c r="N15317" s="6" t="str">
        <f>IFERROR(VLOOKUP(M15317,银行对应联行号V1!A:B,2,FALSE),"")</f>
        <v/>
      </c>
    </row>
    <row r="15318" ht="13.5">
      <c r="N15318" s="6" t="str">
        <f>IFERROR(VLOOKUP(M15318,银行对应联行号V1!A:B,2,FALSE),"")</f>
        <v/>
      </c>
    </row>
    <row r="15319" ht="13.5">
      <c r="N15319" s="6" t="str">
        <f>IFERROR(VLOOKUP(M15319,银行对应联行号V1!A:B,2,FALSE),"")</f>
        <v/>
      </c>
    </row>
    <row r="15320" ht="13.5">
      <c r="N15320" s="6" t="str">
        <f>IFERROR(VLOOKUP(M15320,银行对应联行号V1!A:B,2,FALSE),"")</f>
        <v/>
      </c>
    </row>
    <row r="15321" ht="13.5">
      <c r="N15321" s="6" t="str">
        <f>IFERROR(VLOOKUP(M15321,银行对应联行号V1!A:B,2,FALSE),"")</f>
        <v/>
      </c>
    </row>
    <row r="15322" ht="13.5">
      <c r="N15322" s="6" t="str">
        <f>IFERROR(VLOOKUP(M15322,银行对应联行号V1!A:B,2,FALSE),"")</f>
        <v/>
      </c>
    </row>
    <row r="15323" ht="13.5">
      <c r="N15323" s="6" t="str">
        <f>IFERROR(VLOOKUP(M15323,银行对应联行号V1!A:B,2,FALSE),"")</f>
        <v/>
      </c>
    </row>
    <row r="15324" ht="13.5">
      <c r="N15324" s="6" t="str">
        <f>IFERROR(VLOOKUP(M15324,银行对应联行号V1!A:B,2,FALSE),"")</f>
        <v/>
      </c>
    </row>
    <row r="15325" ht="13.5">
      <c r="N15325" s="6" t="str">
        <f>IFERROR(VLOOKUP(M15325,银行对应联行号V1!A:B,2,FALSE),"")</f>
        <v/>
      </c>
    </row>
    <row r="15326" ht="13.5">
      <c r="N15326" s="6" t="str">
        <f>IFERROR(VLOOKUP(M15326,银行对应联行号V1!A:B,2,FALSE),"")</f>
        <v/>
      </c>
    </row>
    <row r="15327" ht="13.5">
      <c r="N15327" s="6" t="str">
        <f>IFERROR(VLOOKUP(M15327,银行对应联行号V1!A:B,2,FALSE),"")</f>
        <v/>
      </c>
    </row>
    <row r="15328" ht="13.5">
      <c r="N15328" s="6" t="str">
        <f>IFERROR(VLOOKUP(M15328,银行对应联行号V1!A:B,2,FALSE),"")</f>
        <v/>
      </c>
    </row>
    <row r="15329" ht="13.5">
      <c r="N15329" s="6" t="str">
        <f>IFERROR(VLOOKUP(M15329,银行对应联行号V1!A:B,2,FALSE),"")</f>
        <v/>
      </c>
    </row>
    <row r="15330" ht="13.5">
      <c r="N15330" s="6" t="str">
        <f>IFERROR(VLOOKUP(M15330,银行对应联行号V1!A:B,2,FALSE),"")</f>
        <v/>
      </c>
    </row>
    <row r="15331" ht="13.5">
      <c r="N15331" s="6" t="str">
        <f>IFERROR(VLOOKUP(M15331,银行对应联行号V1!A:B,2,FALSE),"")</f>
        <v/>
      </c>
    </row>
    <row r="15332" ht="13.5">
      <c r="N15332" s="6" t="str">
        <f>IFERROR(VLOOKUP(M15332,银行对应联行号V1!A:B,2,FALSE),"")</f>
        <v/>
      </c>
    </row>
    <row r="15333" ht="13.5">
      <c r="N15333" s="6" t="str">
        <f>IFERROR(VLOOKUP(M15333,银行对应联行号V1!A:B,2,FALSE),"")</f>
        <v/>
      </c>
    </row>
    <row r="15334" ht="13.5">
      <c r="N15334" s="6" t="str">
        <f>IFERROR(VLOOKUP(M15334,银行对应联行号V1!A:B,2,FALSE),"")</f>
        <v/>
      </c>
    </row>
    <row r="15335" ht="13.5">
      <c r="N15335" s="6" t="str">
        <f>IFERROR(VLOOKUP(M15335,银行对应联行号V1!A:B,2,FALSE),"")</f>
        <v/>
      </c>
    </row>
    <row r="15336" ht="13.5">
      <c r="N15336" s="6" t="str">
        <f>IFERROR(VLOOKUP(M15336,银行对应联行号V1!A:B,2,FALSE),"")</f>
        <v/>
      </c>
    </row>
    <row r="15337" ht="13.5">
      <c r="N15337" s="6" t="str">
        <f>IFERROR(VLOOKUP(M15337,银行对应联行号V1!A:B,2,FALSE),"")</f>
        <v/>
      </c>
    </row>
    <row r="15338" ht="13.5">
      <c r="N15338" s="6" t="str">
        <f>IFERROR(VLOOKUP(M15338,银行对应联行号V1!A:B,2,FALSE),"")</f>
        <v/>
      </c>
    </row>
    <row r="15339" ht="13.5">
      <c r="N15339" s="6" t="str">
        <f>IFERROR(VLOOKUP(M15339,银行对应联行号V1!A:B,2,FALSE),"")</f>
        <v/>
      </c>
    </row>
    <row r="15340" ht="13.5">
      <c r="N15340" s="6" t="str">
        <f>IFERROR(VLOOKUP(M15340,银行对应联行号V1!A:B,2,FALSE),"")</f>
        <v/>
      </c>
    </row>
    <row r="15341" ht="13.5">
      <c r="N15341" s="6" t="str">
        <f>IFERROR(VLOOKUP(M15341,银行对应联行号V1!A:B,2,FALSE),"")</f>
        <v/>
      </c>
    </row>
    <row r="15342" ht="13.5">
      <c r="N15342" s="6" t="str">
        <f>IFERROR(VLOOKUP(M15342,银行对应联行号V1!A:B,2,FALSE),"")</f>
        <v/>
      </c>
    </row>
    <row r="15343" ht="13.5">
      <c r="N15343" s="6" t="str">
        <f>IFERROR(VLOOKUP(M15343,银行对应联行号V1!A:B,2,FALSE),"")</f>
        <v/>
      </c>
    </row>
    <row r="15344" ht="13.5">
      <c r="N15344" s="6" t="str">
        <f>IFERROR(VLOOKUP(M15344,银行对应联行号V1!A:B,2,FALSE),"")</f>
        <v/>
      </c>
    </row>
    <row r="15345" ht="13.5">
      <c r="N15345" s="6" t="str">
        <f>IFERROR(VLOOKUP(M15345,银行对应联行号V1!A:B,2,FALSE),"")</f>
        <v/>
      </c>
    </row>
    <row r="15346" ht="13.5">
      <c r="N15346" s="6" t="str">
        <f>IFERROR(VLOOKUP(M15346,银行对应联行号V1!A:B,2,FALSE),"")</f>
        <v/>
      </c>
    </row>
    <row r="15347" ht="13.5">
      <c r="N15347" s="6" t="str">
        <f>IFERROR(VLOOKUP(M15347,银行对应联行号V1!A:B,2,FALSE),"")</f>
        <v/>
      </c>
    </row>
    <row r="15348" ht="13.5">
      <c r="N15348" s="6" t="str">
        <f>IFERROR(VLOOKUP(M15348,银行对应联行号V1!A:B,2,FALSE),"")</f>
        <v/>
      </c>
    </row>
    <row r="15349" ht="13.5">
      <c r="N15349" s="6" t="str">
        <f>IFERROR(VLOOKUP(M15349,银行对应联行号V1!A:B,2,FALSE),"")</f>
        <v/>
      </c>
    </row>
    <row r="15350" ht="13.5">
      <c r="N15350" s="6" t="str">
        <f>IFERROR(VLOOKUP(M15350,银行对应联行号V1!A:B,2,FALSE),"")</f>
        <v/>
      </c>
    </row>
    <row r="15351" ht="13.5">
      <c r="N15351" s="6" t="str">
        <f>IFERROR(VLOOKUP(M15351,银行对应联行号V1!A:B,2,FALSE),"")</f>
        <v/>
      </c>
    </row>
    <row r="15352" ht="13.5">
      <c r="N15352" s="6" t="str">
        <f>IFERROR(VLOOKUP(M15352,银行对应联行号V1!A:B,2,FALSE),"")</f>
        <v/>
      </c>
    </row>
    <row r="15353" ht="13.5">
      <c r="N15353" s="6" t="str">
        <f>IFERROR(VLOOKUP(M15353,银行对应联行号V1!A:B,2,FALSE),"")</f>
        <v/>
      </c>
    </row>
    <row r="15354" ht="13.5">
      <c r="N15354" s="6" t="str">
        <f>IFERROR(VLOOKUP(M15354,银行对应联行号V1!A:B,2,FALSE),"")</f>
        <v/>
      </c>
    </row>
    <row r="15355" ht="13.5">
      <c r="N15355" s="6" t="str">
        <f>IFERROR(VLOOKUP(M15355,银行对应联行号V1!A:B,2,FALSE),"")</f>
        <v/>
      </c>
    </row>
    <row r="15356" ht="13.5">
      <c r="N15356" s="6" t="str">
        <f>IFERROR(VLOOKUP(M15356,银行对应联行号V1!A:B,2,FALSE),"")</f>
        <v/>
      </c>
    </row>
    <row r="15357" ht="13.5">
      <c r="N15357" s="6" t="str">
        <f>IFERROR(VLOOKUP(M15357,银行对应联行号V1!A:B,2,FALSE),"")</f>
        <v/>
      </c>
    </row>
    <row r="15358" ht="13.5">
      <c r="N15358" s="6" t="str">
        <f>IFERROR(VLOOKUP(M15358,银行对应联行号V1!A:B,2,FALSE),"")</f>
        <v/>
      </c>
    </row>
    <row r="15359" ht="13.5">
      <c r="N15359" s="6" t="str">
        <f>IFERROR(VLOOKUP(M15359,银行对应联行号V1!A:B,2,FALSE),"")</f>
        <v/>
      </c>
    </row>
    <row r="15360" ht="13.5">
      <c r="N15360" s="6" t="str">
        <f>IFERROR(VLOOKUP(M15360,银行对应联行号V1!A:B,2,FALSE),"")</f>
        <v/>
      </c>
    </row>
    <row r="15361" ht="13.5">
      <c r="N15361" s="6" t="str">
        <f>IFERROR(VLOOKUP(M15361,银行对应联行号V1!A:B,2,FALSE),"")</f>
        <v/>
      </c>
    </row>
    <row r="15362" ht="13.5">
      <c r="N15362" s="6" t="str">
        <f>IFERROR(VLOOKUP(M15362,银行对应联行号V1!A:B,2,FALSE),"")</f>
        <v/>
      </c>
    </row>
    <row r="15363" ht="13.5">
      <c r="N15363" s="6" t="str">
        <f>IFERROR(VLOOKUP(M15363,银行对应联行号V1!A:B,2,FALSE),"")</f>
        <v/>
      </c>
    </row>
    <row r="15364" ht="13.5">
      <c r="N15364" s="6" t="str">
        <f>IFERROR(VLOOKUP(M15364,银行对应联行号V1!A:B,2,FALSE),"")</f>
        <v/>
      </c>
    </row>
    <row r="15365" ht="13.5">
      <c r="N15365" s="6" t="str">
        <f>IFERROR(VLOOKUP(M15365,银行对应联行号V1!A:B,2,FALSE),"")</f>
        <v/>
      </c>
    </row>
    <row r="15366" ht="13.5">
      <c r="N15366" s="6" t="str">
        <f>IFERROR(VLOOKUP(M15366,银行对应联行号V1!A:B,2,FALSE),"")</f>
        <v/>
      </c>
    </row>
    <row r="15367" ht="13.5">
      <c r="N15367" s="6" t="str">
        <f>IFERROR(VLOOKUP(M15367,银行对应联行号V1!A:B,2,FALSE),"")</f>
        <v/>
      </c>
    </row>
    <row r="15368" ht="13.5">
      <c r="N15368" s="6" t="str">
        <f>IFERROR(VLOOKUP(M15368,银行对应联行号V1!A:B,2,FALSE),"")</f>
        <v/>
      </c>
    </row>
    <row r="15369" ht="13.5">
      <c r="N15369" s="6" t="str">
        <f>IFERROR(VLOOKUP(M15369,银行对应联行号V1!A:B,2,FALSE),"")</f>
        <v/>
      </c>
    </row>
    <row r="15370" ht="13.5">
      <c r="N15370" s="6" t="str">
        <f>IFERROR(VLOOKUP(M15370,银行对应联行号V1!A:B,2,FALSE),"")</f>
        <v/>
      </c>
    </row>
    <row r="15371" ht="13.5">
      <c r="N15371" s="6" t="str">
        <f>IFERROR(VLOOKUP(M15371,银行对应联行号V1!A:B,2,FALSE),"")</f>
        <v/>
      </c>
    </row>
    <row r="15372" ht="13.5">
      <c r="N15372" s="6" t="str">
        <f>IFERROR(VLOOKUP(M15372,银行对应联行号V1!A:B,2,FALSE),"")</f>
        <v/>
      </c>
    </row>
    <row r="15373" ht="13.5">
      <c r="N15373" s="6" t="str">
        <f>IFERROR(VLOOKUP(M15373,银行对应联行号V1!A:B,2,FALSE),"")</f>
        <v/>
      </c>
    </row>
    <row r="15374" ht="13.5">
      <c r="N15374" s="6" t="str">
        <f>IFERROR(VLOOKUP(M15374,银行对应联行号V1!A:B,2,FALSE),"")</f>
        <v/>
      </c>
    </row>
    <row r="15375" ht="13.5">
      <c r="N15375" s="6" t="str">
        <f>IFERROR(VLOOKUP(M15375,银行对应联行号V1!A:B,2,FALSE),"")</f>
        <v/>
      </c>
    </row>
    <row r="15376" ht="13.5">
      <c r="N15376" s="6" t="str">
        <f>IFERROR(VLOOKUP(M15376,银行对应联行号V1!A:B,2,FALSE),"")</f>
        <v/>
      </c>
    </row>
    <row r="15377" ht="13.5">
      <c r="N15377" s="6" t="str">
        <f>IFERROR(VLOOKUP(M15377,银行对应联行号V1!A:B,2,FALSE),"")</f>
        <v/>
      </c>
    </row>
    <row r="15378" ht="13.5">
      <c r="N15378" s="6" t="str">
        <f>IFERROR(VLOOKUP(M15378,银行对应联行号V1!A:B,2,FALSE),"")</f>
        <v/>
      </c>
    </row>
    <row r="15379" ht="13.5">
      <c r="N15379" s="6" t="str">
        <f>IFERROR(VLOOKUP(M15379,银行对应联行号V1!A:B,2,FALSE),"")</f>
        <v/>
      </c>
    </row>
    <row r="15380" ht="13.5">
      <c r="N15380" s="6" t="str">
        <f>IFERROR(VLOOKUP(M15380,银行对应联行号V1!A:B,2,FALSE),"")</f>
        <v/>
      </c>
    </row>
    <row r="15381" ht="13.5">
      <c r="N15381" s="6" t="str">
        <f>IFERROR(VLOOKUP(M15381,银行对应联行号V1!A:B,2,FALSE),"")</f>
        <v/>
      </c>
    </row>
    <row r="15382" ht="13.5">
      <c r="N15382" s="6" t="str">
        <f>IFERROR(VLOOKUP(M15382,银行对应联行号V1!A:B,2,FALSE),"")</f>
        <v/>
      </c>
    </row>
    <row r="15383" ht="13.5">
      <c r="N15383" s="6" t="str">
        <f>IFERROR(VLOOKUP(M15383,银行对应联行号V1!A:B,2,FALSE),"")</f>
        <v/>
      </c>
    </row>
    <row r="15384" ht="13.5">
      <c r="N15384" s="6" t="str">
        <f>IFERROR(VLOOKUP(M15384,银行对应联行号V1!A:B,2,FALSE),"")</f>
        <v/>
      </c>
    </row>
    <row r="15385" ht="13.5">
      <c r="N15385" s="6" t="str">
        <f>IFERROR(VLOOKUP(M15385,银行对应联行号V1!A:B,2,FALSE),"")</f>
        <v/>
      </c>
    </row>
    <row r="15386" ht="13.5">
      <c r="N15386" s="6" t="str">
        <f>IFERROR(VLOOKUP(M15386,银行对应联行号V1!A:B,2,FALSE),"")</f>
        <v/>
      </c>
    </row>
    <row r="15387" ht="13.5">
      <c r="N15387" s="6" t="str">
        <f>IFERROR(VLOOKUP(M15387,银行对应联行号V1!A:B,2,FALSE),"")</f>
        <v/>
      </c>
    </row>
    <row r="15388" ht="13.5">
      <c r="N15388" s="6" t="str">
        <f>IFERROR(VLOOKUP(M15388,银行对应联行号V1!A:B,2,FALSE),"")</f>
        <v/>
      </c>
    </row>
    <row r="15389" ht="13.5">
      <c r="N15389" s="6" t="str">
        <f>IFERROR(VLOOKUP(M15389,银行对应联行号V1!A:B,2,FALSE),"")</f>
        <v/>
      </c>
    </row>
    <row r="15390" ht="13.5">
      <c r="N15390" s="6" t="str">
        <f>IFERROR(VLOOKUP(M15390,银行对应联行号V1!A:B,2,FALSE),"")</f>
        <v/>
      </c>
    </row>
    <row r="15391" ht="13.5">
      <c r="N15391" s="6" t="str">
        <f>IFERROR(VLOOKUP(M15391,银行对应联行号V1!A:B,2,FALSE),"")</f>
        <v/>
      </c>
    </row>
    <row r="15392" ht="13.5">
      <c r="N15392" s="6" t="str">
        <f>IFERROR(VLOOKUP(M15392,银行对应联行号V1!A:B,2,FALSE),"")</f>
        <v/>
      </c>
    </row>
    <row r="15393" ht="13.5">
      <c r="N15393" s="6" t="str">
        <f>IFERROR(VLOOKUP(M15393,银行对应联行号V1!A:B,2,FALSE),"")</f>
        <v/>
      </c>
    </row>
    <row r="15394" ht="13.5">
      <c r="N15394" s="6" t="str">
        <f>IFERROR(VLOOKUP(M15394,银行对应联行号V1!A:B,2,FALSE),"")</f>
        <v/>
      </c>
    </row>
    <row r="15395" ht="13.5">
      <c r="N15395" s="6" t="str">
        <f>IFERROR(VLOOKUP(M15395,银行对应联行号V1!A:B,2,FALSE),"")</f>
        <v/>
      </c>
    </row>
    <row r="15396" ht="13.5">
      <c r="N15396" s="6" t="str">
        <f>IFERROR(VLOOKUP(M15396,银行对应联行号V1!A:B,2,FALSE),"")</f>
        <v/>
      </c>
    </row>
    <row r="15397" ht="13.5">
      <c r="N15397" s="6" t="str">
        <f>IFERROR(VLOOKUP(M15397,银行对应联行号V1!A:B,2,FALSE),"")</f>
        <v/>
      </c>
    </row>
    <row r="15398" ht="13.5">
      <c r="N15398" s="6" t="str">
        <f>IFERROR(VLOOKUP(M15398,银行对应联行号V1!A:B,2,FALSE),"")</f>
        <v/>
      </c>
    </row>
    <row r="15399" ht="13.5">
      <c r="N15399" s="6" t="str">
        <f>IFERROR(VLOOKUP(M15399,银行对应联行号V1!A:B,2,FALSE),"")</f>
        <v/>
      </c>
    </row>
    <row r="15400" ht="13.5">
      <c r="N15400" s="6" t="str">
        <f>IFERROR(VLOOKUP(M15400,银行对应联行号V1!A:B,2,FALSE),"")</f>
        <v/>
      </c>
    </row>
    <row r="15401" ht="13.5">
      <c r="N15401" s="6" t="str">
        <f>IFERROR(VLOOKUP(M15401,银行对应联行号V1!A:B,2,FALSE),"")</f>
        <v/>
      </c>
    </row>
    <row r="15402" ht="13.5">
      <c r="N15402" s="6" t="str">
        <f>IFERROR(VLOOKUP(M15402,银行对应联行号V1!A:B,2,FALSE),"")</f>
        <v/>
      </c>
    </row>
    <row r="15403" ht="13.5">
      <c r="N15403" s="6" t="str">
        <f>IFERROR(VLOOKUP(M15403,银行对应联行号V1!A:B,2,FALSE),"")</f>
        <v/>
      </c>
    </row>
    <row r="15404" ht="13.5">
      <c r="N15404" s="6" t="str">
        <f>IFERROR(VLOOKUP(M15404,银行对应联行号V1!A:B,2,FALSE),"")</f>
        <v/>
      </c>
    </row>
    <row r="15405" ht="13.5">
      <c r="N15405" s="6" t="str">
        <f>IFERROR(VLOOKUP(M15405,银行对应联行号V1!A:B,2,FALSE),"")</f>
        <v/>
      </c>
    </row>
    <row r="15406" ht="13.5">
      <c r="N15406" s="6" t="str">
        <f>IFERROR(VLOOKUP(M15406,银行对应联行号V1!A:B,2,FALSE),"")</f>
        <v/>
      </c>
    </row>
    <row r="15407" ht="13.5">
      <c r="N15407" s="6" t="str">
        <f>IFERROR(VLOOKUP(M15407,银行对应联行号V1!A:B,2,FALSE),"")</f>
        <v/>
      </c>
    </row>
    <row r="15408" ht="13.5">
      <c r="N15408" s="6" t="str">
        <f>IFERROR(VLOOKUP(M15408,银行对应联行号V1!A:B,2,FALSE),"")</f>
        <v/>
      </c>
    </row>
    <row r="15409" ht="13.5">
      <c r="N15409" s="6" t="str">
        <f>IFERROR(VLOOKUP(M15409,银行对应联行号V1!A:B,2,FALSE),"")</f>
        <v/>
      </c>
    </row>
    <row r="15410" ht="13.5">
      <c r="N15410" s="6" t="str">
        <f>IFERROR(VLOOKUP(M15410,银行对应联行号V1!A:B,2,FALSE),"")</f>
        <v/>
      </c>
    </row>
    <row r="15411" ht="13.5">
      <c r="N15411" s="6" t="str">
        <f>IFERROR(VLOOKUP(M15411,银行对应联行号V1!A:B,2,FALSE),"")</f>
        <v/>
      </c>
    </row>
    <row r="15412" ht="13.5">
      <c r="N15412" s="6" t="str">
        <f>IFERROR(VLOOKUP(M15412,银行对应联行号V1!A:B,2,FALSE),"")</f>
        <v/>
      </c>
    </row>
    <row r="15413" ht="13.5">
      <c r="N15413" s="6" t="str">
        <f>IFERROR(VLOOKUP(M15413,银行对应联行号V1!A:B,2,FALSE),"")</f>
        <v/>
      </c>
    </row>
    <row r="15414" ht="13.5">
      <c r="N15414" s="6" t="str">
        <f>IFERROR(VLOOKUP(M15414,银行对应联行号V1!A:B,2,FALSE),"")</f>
        <v/>
      </c>
    </row>
    <row r="15415" ht="13.5">
      <c r="N15415" s="6" t="str">
        <f>IFERROR(VLOOKUP(M15415,银行对应联行号V1!A:B,2,FALSE),"")</f>
        <v/>
      </c>
    </row>
    <row r="15416" ht="13.5">
      <c r="N15416" s="6" t="str">
        <f>IFERROR(VLOOKUP(M15416,银行对应联行号V1!A:B,2,FALSE),"")</f>
        <v/>
      </c>
    </row>
    <row r="15417" ht="13.5">
      <c r="N15417" s="6" t="str">
        <f>IFERROR(VLOOKUP(M15417,银行对应联行号V1!A:B,2,FALSE),"")</f>
        <v/>
      </c>
    </row>
    <row r="15418" ht="13.5">
      <c r="N15418" s="6" t="str">
        <f>IFERROR(VLOOKUP(M15418,银行对应联行号V1!A:B,2,FALSE),"")</f>
        <v/>
      </c>
    </row>
    <row r="15419" ht="13.5">
      <c r="N15419" s="6" t="str">
        <f>IFERROR(VLOOKUP(M15419,银行对应联行号V1!A:B,2,FALSE),"")</f>
        <v/>
      </c>
    </row>
    <row r="15420" ht="13.5">
      <c r="N15420" s="6" t="str">
        <f>IFERROR(VLOOKUP(M15420,银行对应联行号V1!A:B,2,FALSE),"")</f>
        <v/>
      </c>
    </row>
    <row r="15421" ht="13.5">
      <c r="N15421" s="6" t="str">
        <f>IFERROR(VLOOKUP(M15421,银行对应联行号V1!A:B,2,FALSE),"")</f>
        <v/>
      </c>
    </row>
    <row r="15422" ht="13.5">
      <c r="N15422" s="6" t="str">
        <f>IFERROR(VLOOKUP(M15422,银行对应联行号V1!A:B,2,FALSE),"")</f>
        <v/>
      </c>
    </row>
    <row r="15423" ht="13.5">
      <c r="N15423" s="6" t="str">
        <f>IFERROR(VLOOKUP(M15423,银行对应联行号V1!A:B,2,FALSE),"")</f>
        <v/>
      </c>
    </row>
    <row r="15424" ht="13.5">
      <c r="N15424" s="6" t="str">
        <f>IFERROR(VLOOKUP(M15424,银行对应联行号V1!A:B,2,FALSE),"")</f>
        <v/>
      </c>
    </row>
    <row r="15425" ht="13.5">
      <c r="N15425" s="6" t="str">
        <f>IFERROR(VLOOKUP(M15425,银行对应联行号V1!A:B,2,FALSE),"")</f>
        <v/>
      </c>
    </row>
    <row r="15426" ht="13.5">
      <c r="N15426" s="6" t="str">
        <f>IFERROR(VLOOKUP(M15426,银行对应联行号V1!A:B,2,FALSE),"")</f>
        <v/>
      </c>
    </row>
    <row r="15427" ht="13.5">
      <c r="N15427" s="6" t="str">
        <f>IFERROR(VLOOKUP(M15427,银行对应联行号V1!A:B,2,FALSE),"")</f>
        <v/>
      </c>
    </row>
    <row r="15428" ht="13.5">
      <c r="N15428" s="6" t="str">
        <f>IFERROR(VLOOKUP(M15428,银行对应联行号V1!A:B,2,FALSE),"")</f>
        <v/>
      </c>
    </row>
    <row r="15429" ht="13.5">
      <c r="N15429" s="6" t="str">
        <f>IFERROR(VLOOKUP(M15429,银行对应联行号V1!A:B,2,FALSE),"")</f>
        <v/>
      </c>
    </row>
    <row r="15430" ht="13.5">
      <c r="N15430" s="6" t="str">
        <f>IFERROR(VLOOKUP(M15430,银行对应联行号V1!A:B,2,FALSE),"")</f>
        <v/>
      </c>
    </row>
    <row r="15431" ht="13.5">
      <c r="N15431" s="6" t="str">
        <f>IFERROR(VLOOKUP(M15431,银行对应联行号V1!A:B,2,FALSE),"")</f>
        <v/>
      </c>
    </row>
    <row r="15432" ht="13.5">
      <c r="N15432" s="6" t="str">
        <f>IFERROR(VLOOKUP(M15432,银行对应联行号V1!A:B,2,FALSE),"")</f>
        <v/>
      </c>
    </row>
    <row r="15433" ht="13.5">
      <c r="N15433" s="6" t="str">
        <f>IFERROR(VLOOKUP(M15433,银行对应联行号V1!A:B,2,FALSE),"")</f>
        <v/>
      </c>
    </row>
    <row r="15434" ht="13.5">
      <c r="N15434" s="6" t="str">
        <f>IFERROR(VLOOKUP(M15434,银行对应联行号V1!A:B,2,FALSE),"")</f>
        <v/>
      </c>
    </row>
    <row r="15435" ht="13.5">
      <c r="N15435" s="6" t="str">
        <f>IFERROR(VLOOKUP(M15435,银行对应联行号V1!A:B,2,FALSE),"")</f>
        <v/>
      </c>
    </row>
    <row r="15436" ht="13.5">
      <c r="N15436" s="6" t="str">
        <f>IFERROR(VLOOKUP(M15436,银行对应联行号V1!A:B,2,FALSE),"")</f>
        <v/>
      </c>
    </row>
    <row r="15437" ht="13.5">
      <c r="N15437" s="6" t="str">
        <f>IFERROR(VLOOKUP(M15437,银行对应联行号V1!A:B,2,FALSE),"")</f>
        <v/>
      </c>
    </row>
    <row r="15438" ht="13.5">
      <c r="N15438" s="6" t="str">
        <f>IFERROR(VLOOKUP(M15438,银行对应联行号V1!A:B,2,FALSE),"")</f>
        <v/>
      </c>
    </row>
    <row r="15439" ht="13.5">
      <c r="N15439" s="6" t="str">
        <f>IFERROR(VLOOKUP(M15439,银行对应联行号V1!A:B,2,FALSE),"")</f>
        <v/>
      </c>
    </row>
    <row r="15440" ht="13.5">
      <c r="N15440" s="6" t="str">
        <f>IFERROR(VLOOKUP(M15440,银行对应联行号V1!A:B,2,FALSE),"")</f>
        <v/>
      </c>
    </row>
    <row r="15441" ht="13.5">
      <c r="N15441" s="6" t="str">
        <f>IFERROR(VLOOKUP(M15441,银行对应联行号V1!A:B,2,FALSE),"")</f>
        <v/>
      </c>
    </row>
    <row r="15442" ht="13.5">
      <c r="N15442" s="6" t="str">
        <f>IFERROR(VLOOKUP(M15442,银行对应联行号V1!A:B,2,FALSE),"")</f>
        <v/>
      </c>
    </row>
    <row r="15443" ht="13.5">
      <c r="N15443" s="6" t="str">
        <f>IFERROR(VLOOKUP(M15443,银行对应联行号V1!A:B,2,FALSE),"")</f>
        <v/>
      </c>
    </row>
    <row r="15444" ht="13.5">
      <c r="N15444" s="6" t="str">
        <f>IFERROR(VLOOKUP(M15444,银行对应联行号V1!A:B,2,FALSE),"")</f>
        <v/>
      </c>
    </row>
    <row r="15445" ht="13.5">
      <c r="N15445" s="6" t="str">
        <f>IFERROR(VLOOKUP(M15445,银行对应联行号V1!A:B,2,FALSE),"")</f>
        <v/>
      </c>
    </row>
    <row r="15446" ht="13.5">
      <c r="N15446" s="6" t="str">
        <f>IFERROR(VLOOKUP(M15446,银行对应联行号V1!A:B,2,FALSE),"")</f>
        <v/>
      </c>
    </row>
    <row r="15447" ht="13.5">
      <c r="N15447" s="6" t="str">
        <f>IFERROR(VLOOKUP(M15447,银行对应联行号V1!A:B,2,FALSE),"")</f>
        <v/>
      </c>
    </row>
    <row r="15448" ht="13.5">
      <c r="N15448" s="6" t="str">
        <f>IFERROR(VLOOKUP(M15448,银行对应联行号V1!A:B,2,FALSE),"")</f>
        <v/>
      </c>
    </row>
    <row r="15449" ht="13.5">
      <c r="N15449" s="6" t="str">
        <f>IFERROR(VLOOKUP(M15449,银行对应联行号V1!A:B,2,FALSE),"")</f>
        <v/>
      </c>
    </row>
    <row r="15450" ht="13.5">
      <c r="N15450" s="6" t="str">
        <f>IFERROR(VLOOKUP(M15450,银行对应联行号V1!A:B,2,FALSE),"")</f>
        <v/>
      </c>
    </row>
    <row r="15451" ht="13.5">
      <c r="N15451" s="6" t="str">
        <f>IFERROR(VLOOKUP(M15451,银行对应联行号V1!A:B,2,FALSE),"")</f>
        <v/>
      </c>
    </row>
    <row r="15452" ht="13.5">
      <c r="N15452" s="6" t="str">
        <f>IFERROR(VLOOKUP(M15452,银行对应联行号V1!A:B,2,FALSE),"")</f>
        <v/>
      </c>
    </row>
    <row r="15453" ht="13.5">
      <c r="N15453" s="6" t="str">
        <f>IFERROR(VLOOKUP(M15453,银行对应联行号V1!A:B,2,FALSE),"")</f>
        <v/>
      </c>
    </row>
    <row r="15454" ht="13.5">
      <c r="N15454" s="6" t="str">
        <f>IFERROR(VLOOKUP(M15454,银行对应联行号V1!A:B,2,FALSE),"")</f>
        <v/>
      </c>
    </row>
    <row r="15455" ht="13.5">
      <c r="N15455" s="6" t="str">
        <f>IFERROR(VLOOKUP(M15455,银行对应联行号V1!A:B,2,FALSE),"")</f>
        <v/>
      </c>
    </row>
    <row r="15456" ht="13.5">
      <c r="N15456" s="6" t="str">
        <f>IFERROR(VLOOKUP(M15456,银行对应联行号V1!A:B,2,FALSE),"")</f>
        <v/>
      </c>
    </row>
    <row r="15457" ht="13.5">
      <c r="N15457" s="6" t="str">
        <f>IFERROR(VLOOKUP(M15457,银行对应联行号V1!A:B,2,FALSE),"")</f>
        <v/>
      </c>
    </row>
    <row r="15458" ht="13.5">
      <c r="N15458" s="6" t="str">
        <f>IFERROR(VLOOKUP(M15458,银行对应联行号V1!A:B,2,FALSE),"")</f>
        <v/>
      </c>
    </row>
    <row r="15459" ht="13.5">
      <c r="N15459" s="6" t="str">
        <f>IFERROR(VLOOKUP(M15459,银行对应联行号V1!A:B,2,FALSE),"")</f>
        <v/>
      </c>
    </row>
    <row r="15460" ht="13.5">
      <c r="N15460" s="6" t="str">
        <f>IFERROR(VLOOKUP(M15460,银行对应联行号V1!A:B,2,FALSE),"")</f>
        <v/>
      </c>
    </row>
    <row r="15461" ht="13.5">
      <c r="N15461" s="6" t="str">
        <f>IFERROR(VLOOKUP(M15461,银行对应联行号V1!A:B,2,FALSE),"")</f>
        <v/>
      </c>
    </row>
    <row r="15462" ht="13.5">
      <c r="N15462" s="6" t="str">
        <f>IFERROR(VLOOKUP(M15462,银行对应联行号V1!A:B,2,FALSE),"")</f>
        <v/>
      </c>
    </row>
    <row r="15463" ht="13.5">
      <c r="N15463" s="6" t="str">
        <f>IFERROR(VLOOKUP(M15463,银行对应联行号V1!A:B,2,FALSE),"")</f>
        <v/>
      </c>
    </row>
    <row r="15464" ht="13.5">
      <c r="N15464" s="6" t="str">
        <f>IFERROR(VLOOKUP(M15464,银行对应联行号V1!A:B,2,FALSE),"")</f>
        <v/>
      </c>
    </row>
    <row r="15465" ht="13.5">
      <c r="N15465" s="6" t="str">
        <f>IFERROR(VLOOKUP(M15465,银行对应联行号V1!A:B,2,FALSE),"")</f>
        <v/>
      </c>
    </row>
    <row r="15466" ht="13.5">
      <c r="N15466" s="6" t="str">
        <f>IFERROR(VLOOKUP(M15466,银行对应联行号V1!A:B,2,FALSE),"")</f>
        <v/>
      </c>
    </row>
    <row r="15467" ht="13.5">
      <c r="N15467" s="6" t="str">
        <f>IFERROR(VLOOKUP(M15467,银行对应联行号V1!A:B,2,FALSE),"")</f>
        <v/>
      </c>
    </row>
    <row r="15468" ht="13.5">
      <c r="N15468" s="6" t="str">
        <f>IFERROR(VLOOKUP(M15468,银行对应联行号V1!A:B,2,FALSE),"")</f>
        <v/>
      </c>
    </row>
    <row r="15469" ht="13.5">
      <c r="N15469" s="6" t="str">
        <f>IFERROR(VLOOKUP(M15469,银行对应联行号V1!A:B,2,FALSE),"")</f>
        <v/>
      </c>
    </row>
    <row r="15470" ht="13.5">
      <c r="N15470" s="6" t="str">
        <f>IFERROR(VLOOKUP(M15470,银行对应联行号V1!A:B,2,FALSE),"")</f>
        <v/>
      </c>
    </row>
    <row r="15471" ht="13.5">
      <c r="N15471" s="6" t="str">
        <f>IFERROR(VLOOKUP(M15471,银行对应联行号V1!A:B,2,FALSE),"")</f>
        <v/>
      </c>
    </row>
    <row r="15472" ht="13.5">
      <c r="N15472" s="6" t="str">
        <f>IFERROR(VLOOKUP(M15472,银行对应联行号V1!A:B,2,FALSE),"")</f>
        <v/>
      </c>
    </row>
    <row r="15473" ht="13.5">
      <c r="N15473" s="6" t="str">
        <f>IFERROR(VLOOKUP(M15473,银行对应联行号V1!A:B,2,FALSE),"")</f>
        <v/>
      </c>
    </row>
    <row r="15474" ht="13.5">
      <c r="N15474" s="6" t="str">
        <f>IFERROR(VLOOKUP(M15474,银行对应联行号V1!A:B,2,FALSE),"")</f>
        <v/>
      </c>
    </row>
    <row r="15475" ht="13.5">
      <c r="N15475" s="6" t="str">
        <f>IFERROR(VLOOKUP(M15475,银行对应联行号V1!A:B,2,FALSE),"")</f>
        <v/>
      </c>
    </row>
    <row r="15476" ht="13.5">
      <c r="N15476" s="6" t="str">
        <f>IFERROR(VLOOKUP(M15476,银行对应联行号V1!A:B,2,FALSE),"")</f>
        <v/>
      </c>
    </row>
    <row r="15477" ht="13.5">
      <c r="N15477" s="6" t="str">
        <f>IFERROR(VLOOKUP(M15477,银行对应联行号V1!A:B,2,FALSE),"")</f>
        <v/>
      </c>
    </row>
    <row r="15478" ht="13.5">
      <c r="N15478" s="6" t="str">
        <f>IFERROR(VLOOKUP(M15478,银行对应联行号V1!A:B,2,FALSE),"")</f>
        <v/>
      </c>
    </row>
    <row r="15479" ht="13.5">
      <c r="N15479" s="6" t="str">
        <f>IFERROR(VLOOKUP(M15479,银行对应联行号V1!A:B,2,FALSE),"")</f>
        <v/>
      </c>
    </row>
    <row r="15480" ht="13.5">
      <c r="N15480" s="6" t="str">
        <f>IFERROR(VLOOKUP(M15480,银行对应联行号V1!A:B,2,FALSE),"")</f>
        <v/>
      </c>
    </row>
    <row r="15481" ht="13.5">
      <c r="N15481" s="6" t="str">
        <f>IFERROR(VLOOKUP(M15481,银行对应联行号V1!A:B,2,FALSE),"")</f>
        <v/>
      </c>
    </row>
    <row r="15482" ht="13.5">
      <c r="N15482" s="6" t="str">
        <f>IFERROR(VLOOKUP(M15482,银行对应联行号V1!A:B,2,FALSE),"")</f>
        <v/>
      </c>
    </row>
    <row r="15483" ht="13.5">
      <c r="N15483" s="6" t="str">
        <f>IFERROR(VLOOKUP(M15483,银行对应联行号V1!A:B,2,FALSE),"")</f>
        <v/>
      </c>
    </row>
    <row r="15484" ht="13.5">
      <c r="N15484" s="6" t="str">
        <f>IFERROR(VLOOKUP(M15484,银行对应联行号V1!A:B,2,FALSE),"")</f>
        <v/>
      </c>
    </row>
    <row r="15485" ht="13.5">
      <c r="N15485" s="6" t="str">
        <f>IFERROR(VLOOKUP(M15485,银行对应联行号V1!A:B,2,FALSE),"")</f>
        <v/>
      </c>
    </row>
    <row r="15486" ht="13.5">
      <c r="N15486" s="6" t="str">
        <f>IFERROR(VLOOKUP(M15486,银行对应联行号V1!A:B,2,FALSE),"")</f>
        <v/>
      </c>
    </row>
    <row r="15487" ht="13.5">
      <c r="N15487" s="6" t="str">
        <f>IFERROR(VLOOKUP(M15487,银行对应联行号V1!A:B,2,FALSE),"")</f>
        <v/>
      </c>
    </row>
    <row r="15488" ht="13.5">
      <c r="N15488" s="6" t="str">
        <f>IFERROR(VLOOKUP(M15488,银行对应联行号V1!A:B,2,FALSE),"")</f>
        <v/>
      </c>
    </row>
    <row r="15489" ht="13.5">
      <c r="N15489" s="6" t="str">
        <f>IFERROR(VLOOKUP(M15489,银行对应联行号V1!A:B,2,FALSE),"")</f>
        <v/>
      </c>
    </row>
    <row r="15490" ht="13.5">
      <c r="N15490" s="6" t="str">
        <f>IFERROR(VLOOKUP(M15490,银行对应联行号V1!A:B,2,FALSE),"")</f>
        <v/>
      </c>
    </row>
    <row r="15491" ht="13.5">
      <c r="N15491" s="6" t="str">
        <f>IFERROR(VLOOKUP(M15491,银行对应联行号V1!A:B,2,FALSE),"")</f>
        <v/>
      </c>
    </row>
    <row r="15492" ht="13.5">
      <c r="N15492" s="6" t="str">
        <f>IFERROR(VLOOKUP(M15492,银行对应联行号V1!A:B,2,FALSE),"")</f>
        <v/>
      </c>
    </row>
    <row r="15493" ht="13.5">
      <c r="N15493" s="6" t="str">
        <f>IFERROR(VLOOKUP(M15493,银行对应联行号V1!A:B,2,FALSE),"")</f>
        <v/>
      </c>
    </row>
    <row r="15494" ht="13.5">
      <c r="N15494" s="6" t="str">
        <f>IFERROR(VLOOKUP(M15494,银行对应联行号V1!A:B,2,FALSE),"")</f>
        <v/>
      </c>
    </row>
    <row r="15495" ht="13.5">
      <c r="N15495" s="6" t="str">
        <f>IFERROR(VLOOKUP(M15495,银行对应联行号V1!A:B,2,FALSE),"")</f>
        <v/>
      </c>
    </row>
    <row r="15496" ht="13.5">
      <c r="N15496" s="6" t="str">
        <f>IFERROR(VLOOKUP(M15496,银行对应联行号V1!A:B,2,FALSE),"")</f>
        <v/>
      </c>
    </row>
    <row r="15497" ht="13.5">
      <c r="N15497" s="6" t="str">
        <f>IFERROR(VLOOKUP(M15497,银行对应联行号V1!A:B,2,FALSE),"")</f>
        <v/>
      </c>
    </row>
    <row r="15498" ht="13.5">
      <c r="N15498" s="6" t="str">
        <f>IFERROR(VLOOKUP(M15498,银行对应联行号V1!A:B,2,FALSE),"")</f>
        <v/>
      </c>
    </row>
    <row r="15499" ht="13.5">
      <c r="N15499" s="6" t="str">
        <f>IFERROR(VLOOKUP(M15499,银行对应联行号V1!A:B,2,FALSE),"")</f>
        <v/>
      </c>
    </row>
    <row r="15500" ht="13.5">
      <c r="N15500" s="6" t="str">
        <f>IFERROR(VLOOKUP(M15500,银行对应联行号V1!A:B,2,FALSE),"")</f>
        <v/>
      </c>
    </row>
    <row r="15501" ht="13.5">
      <c r="N15501" s="6" t="str">
        <f>IFERROR(VLOOKUP(M15501,银行对应联行号V1!A:B,2,FALSE),"")</f>
        <v/>
      </c>
    </row>
    <row r="15502" ht="13.5">
      <c r="N15502" s="6" t="str">
        <f>IFERROR(VLOOKUP(M15502,银行对应联行号V1!A:B,2,FALSE),"")</f>
        <v/>
      </c>
    </row>
    <row r="15503" ht="13.5">
      <c r="N15503" s="6" t="str">
        <f>IFERROR(VLOOKUP(M15503,银行对应联行号V1!A:B,2,FALSE),"")</f>
        <v/>
      </c>
    </row>
    <row r="15504" ht="13.5">
      <c r="N15504" s="6" t="str">
        <f>IFERROR(VLOOKUP(M15504,银行对应联行号V1!A:B,2,FALSE),"")</f>
        <v/>
      </c>
    </row>
    <row r="15505" ht="13.5">
      <c r="N15505" s="6" t="str">
        <f>IFERROR(VLOOKUP(M15505,银行对应联行号V1!A:B,2,FALSE),"")</f>
        <v/>
      </c>
    </row>
    <row r="15506" ht="13.5">
      <c r="N15506" s="6" t="str">
        <f>IFERROR(VLOOKUP(M15506,银行对应联行号V1!A:B,2,FALSE),"")</f>
        <v/>
      </c>
    </row>
    <row r="15507" ht="13.5">
      <c r="N15507" s="6" t="str">
        <f>IFERROR(VLOOKUP(M15507,银行对应联行号V1!A:B,2,FALSE),"")</f>
        <v/>
      </c>
    </row>
    <row r="15508" ht="13.5">
      <c r="N15508" s="6" t="str">
        <f>IFERROR(VLOOKUP(M15508,银行对应联行号V1!A:B,2,FALSE),"")</f>
        <v/>
      </c>
    </row>
    <row r="15509" ht="13.5">
      <c r="N15509" s="6" t="str">
        <f>IFERROR(VLOOKUP(M15509,银行对应联行号V1!A:B,2,FALSE),"")</f>
        <v/>
      </c>
    </row>
    <row r="15510" ht="13.5">
      <c r="N15510" s="6" t="str">
        <f>IFERROR(VLOOKUP(M15510,银行对应联行号V1!A:B,2,FALSE),"")</f>
        <v/>
      </c>
    </row>
    <row r="15511" ht="13.5">
      <c r="N15511" s="6" t="str">
        <f>IFERROR(VLOOKUP(M15511,银行对应联行号V1!A:B,2,FALSE),"")</f>
        <v/>
      </c>
    </row>
    <row r="15512" ht="13.5">
      <c r="N15512" s="6" t="str">
        <f>IFERROR(VLOOKUP(M15512,银行对应联行号V1!A:B,2,FALSE),"")</f>
        <v/>
      </c>
    </row>
    <row r="15513" ht="13.5">
      <c r="N15513" s="6" t="str">
        <f>IFERROR(VLOOKUP(M15513,银行对应联行号V1!A:B,2,FALSE),"")</f>
        <v/>
      </c>
    </row>
    <row r="15514" ht="13.5">
      <c r="N15514" s="6" t="str">
        <f>IFERROR(VLOOKUP(M15514,银行对应联行号V1!A:B,2,FALSE),"")</f>
        <v/>
      </c>
    </row>
    <row r="15515" ht="13.5">
      <c r="N15515" s="6" t="str">
        <f>IFERROR(VLOOKUP(M15515,银行对应联行号V1!A:B,2,FALSE),"")</f>
        <v/>
      </c>
    </row>
    <row r="15516" ht="13.5">
      <c r="N15516" s="6" t="str">
        <f>IFERROR(VLOOKUP(M15516,银行对应联行号V1!A:B,2,FALSE),"")</f>
        <v/>
      </c>
    </row>
    <row r="15517" ht="13.5">
      <c r="N15517" s="6" t="str">
        <f>IFERROR(VLOOKUP(M15517,银行对应联行号V1!A:B,2,FALSE),"")</f>
        <v/>
      </c>
    </row>
    <row r="15518" ht="13.5">
      <c r="N15518" s="6" t="str">
        <f>IFERROR(VLOOKUP(M15518,银行对应联行号V1!A:B,2,FALSE),"")</f>
        <v/>
      </c>
    </row>
    <row r="15519" ht="13.5">
      <c r="N15519" s="6" t="str">
        <f>IFERROR(VLOOKUP(M15519,银行对应联行号V1!A:B,2,FALSE),"")</f>
        <v/>
      </c>
    </row>
    <row r="15520" ht="13.5">
      <c r="N15520" s="6" t="str">
        <f>IFERROR(VLOOKUP(M15520,银行对应联行号V1!A:B,2,FALSE),"")</f>
        <v/>
      </c>
    </row>
    <row r="15521" ht="13.5">
      <c r="N15521" s="6" t="str">
        <f>IFERROR(VLOOKUP(M15521,银行对应联行号V1!A:B,2,FALSE),"")</f>
        <v/>
      </c>
    </row>
    <row r="15522" ht="13.5">
      <c r="N15522" s="6" t="str">
        <f>IFERROR(VLOOKUP(M15522,银行对应联行号V1!A:B,2,FALSE),"")</f>
        <v/>
      </c>
    </row>
    <row r="15523" ht="13.5">
      <c r="N15523" s="6" t="str">
        <f>IFERROR(VLOOKUP(M15523,银行对应联行号V1!A:B,2,FALSE),"")</f>
        <v/>
      </c>
    </row>
    <row r="15524" ht="13.5">
      <c r="N15524" s="6" t="str">
        <f>IFERROR(VLOOKUP(M15524,银行对应联行号V1!A:B,2,FALSE),"")</f>
        <v/>
      </c>
    </row>
    <row r="15525" ht="13.5">
      <c r="N15525" s="6" t="str">
        <f>IFERROR(VLOOKUP(M15525,银行对应联行号V1!A:B,2,FALSE),"")</f>
        <v/>
      </c>
    </row>
    <row r="15526" ht="13.5">
      <c r="N15526" s="6" t="str">
        <f>IFERROR(VLOOKUP(M15526,银行对应联行号V1!A:B,2,FALSE),"")</f>
        <v/>
      </c>
    </row>
    <row r="15527" ht="13.5">
      <c r="N15527" s="6" t="str">
        <f>IFERROR(VLOOKUP(M15527,银行对应联行号V1!A:B,2,FALSE),"")</f>
        <v/>
      </c>
    </row>
    <row r="15528" ht="13.5">
      <c r="N15528" s="6" t="str">
        <f>IFERROR(VLOOKUP(M15528,银行对应联行号V1!A:B,2,FALSE),"")</f>
        <v/>
      </c>
    </row>
    <row r="15529" ht="13.5">
      <c r="N15529" s="6" t="str">
        <f>IFERROR(VLOOKUP(M15529,银行对应联行号V1!A:B,2,FALSE),"")</f>
        <v/>
      </c>
    </row>
    <row r="15530" ht="13.5">
      <c r="N15530" s="6" t="str">
        <f>IFERROR(VLOOKUP(M15530,银行对应联行号V1!A:B,2,FALSE),"")</f>
        <v/>
      </c>
    </row>
    <row r="15531" ht="13.5">
      <c r="N15531" s="6" t="str">
        <f>IFERROR(VLOOKUP(M15531,银行对应联行号V1!A:B,2,FALSE),"")</f>
        <v/>
      </c>
    </row>
    <row r="15532" ht="13.5">
      <c r="N15532" s="6" t="str">
        <f>IFERROR(VLOOKUP(M15532,银行对应联行号V1!A:B,2,FALSE),"")</f>
        <v/>
      </c>
    </row>
    <row r="15533" ht="13.5">
      <c r="N15533" s="6" t="str">
        <f>IFERROR(VLOOKUP(M15533,银行对应联行号V1!A:B,2,FALSE),"")</f>
        <v/>
      </c>
    </row>
    <row r="15534" ht="13.5">
      <c r="N15534" s="6" t="str">
        <f>IFERROR(VLOOKUP(M15534,银行对应联行号V1!A:B,2,FALSE),"")</f>
        <v/>
      </c>
    </row>
    <row r="15535" ht="13.5">
      <c r="N15535" s="6" t="str">
        <f>IFERROR(VLOOKUP(M15535,银行对应联行号V1!A:B,2,FALSE),"")</f>
        <v/>
      </c>
    </row>
    <row r="15536" ht="13.5">
      <c r="N15536" s="6" t="str">
        <f>IFERROR(VLOOKUP(M15536,银行对应联行号V1!A:B,2,FALSE),"")</f>
        <v/>
      </c>
    </row>
    <row r="15537" ht="13.5">
      <c r="N15537" s="6" t="str">
        <f>IFERROR(VLOOKUP(M15537,银行对应联行号V1!A:B,2,FALSE),"")</f>
        <v/>
      </c>
    </row>
    <row r="15538" ht="13.5">
      <c r="N15538" s="6" t="str">
        <f>IFERROR(VLOOKUP(M15538,银行对应联行号V1!A:B,2,FALSE),"")</f>
        <v/>
      </c>
    </row>
    <row r="15539" ht="13.5">
      <c r="N15539" s="6" t="str">
        <f>IFERROR(VLOOKUP(M15539,银行对应联行号V1!A:B,2,FALSE),"")</f>
        <v/>
      </c>
    </row>
    <row r="15540" ht="13.5">
      <c r="N15540" s="6" t="str">
        <f>IFERROR(VLOOKUP(M15540,银行对应联行号V1!A:B,2,FALSE),"")</f>
        <v/>
      </c>
    </row>
    <row r="15541" ht="13.5">
      <c r="N15541" s="6" t="str">
        <f>IFERROR(VLOOKUP(M15541,银行对应联行号V1!A:B,2,FALSE),"")</f>
        <v/>
      </c>
    </row>
    <row r="15542" ht="13.5">
      <c r="N15542" s="6" t="str">
        <f>IFERROR(VLOOKUP(M15542,银行对应联行号V1!A:B,2,FALSE),"")</f>
        <v/>
      </c>
    </row>
    <row r="15543" ht="13.5">
      <c r="N15543" s="6" t="str">
        <f>IFERROR(VLOOKUP(M15543,银行对应联行号V1!A:B,2,FALSE),"")</f>
        <v/>
      </c>
    </row>
    <row r="15544" ht="13.5">
      <c r="N15544" s="6" t="str">
        <f>IFERROR(VLOOKUP(M15544,银行对应联行号V1!A:B,2,FALSE),"")</f>
        <v/>
      </c>
    </row>
    <row r="15545" ht="13.5">
      <c r="N15545" s="6" t="str">
        <f>IFERROR(VLOOKUP(M15545,银行对应联行号V1!A:B,2,FALSE),"")</f>
        <v/>
      </c>
    </row>
    <row r="15546" ht="13.5">
      <c r="N15546" s="6" t="str">
        <f>IFERROR(VLOOKUP(M15546,银行对应联行号V1!A:B,2,FALSE),"")</f>
        <v/>
      </c>
    </row>
    <row r="15547" ht="13.5">
      <c r="N15547" s="6" t="str">
        <f>IFERROR(VLOOKUP(M15547,银行对应联行号V1!A:B,2,FALSE),"")</f>
        <v/>
      </c>
    </row>
    <row r="15548" ht="13.5">
      <c r="N15548" s="6" t="str">
        <f>IFERROR(VLOOKUP(M15548,银行对应联行号V1!A:B,2,FALSE),"")</f>
        <v/>
      </c>
    </row>
    <row r="15549" ht="13.5">
      <c r="N15549" s="6" t="str">
        <f>IFERROR(VLOOKUP(M15549,银行对应联行号V1!A:B,2,FALSE),"")</f>
        <v/>
      </c>
    </row>
    <row r="15550" ht="13.5">
      <c r="N15550" s="6" t="str">
        <f>IFERROR(VLOOKUP(M15550,银行对应联行号V1!A:B,2,FALSE),"")</f>
        <v/>
      </c>
    </row>
    <row r="15551" ht="13.5">
      <c r="N15551" s="6" t="str">
        <f>IFERROR(VLOOKUP(M15551,银行对应联行号V1!A:B,2,FALSE),"")</f>
        <v/>
      </c>
    </row>
    <row r="15552" ht="13.5">
      <c r="N15552" s="6" t="str">
        <f>IFERROR(VLOOKUP(M15552,银行对应联行号V1!A:B,2,FALSE),"")</f>
        <v/>
      </c>
    </row>
    <row r="15553" ht="13.5">
      <c r="N15553" s="6" t="str">
        <f>IFERROR(VLOOKUP(M15553,银行对应联行号V1!A:B,2,FALSE),"")</f>
        <v/>
      </c>
    </row>
    <row r="15554" ht="13.5">
      <c r="N15554" s="6" t="str">
        <f>IFERROR(VLOOKUP(M15554,银行对应联行号V1!A:B,2,FALSE),"")</f>
        <v/>
      </c>
    </row>
    <row r="15555" ht="13.5">
      <c r="N15555" s="6" t="str">
        <f>IFERROR(VLOOKUP(M15555,银行对应联行号V1!A:B,2,FALSE),"")</f>
        <v/>
      </c>
    </row>
    <row r="15556" ht="13.5">
      <c r="N15556" s="6" t="str">
        <f>IFERROR(VLOOKUP(M15556,银行对应联行号V1!A:B,2,FALSE),"")</f>
        <v/>
      </c>
    </row>
    <row r="15557" ht="13.5">
      <c r="N15557" s="6" t="str">
        <f>IFERROR(VLOOKUP(M15557,银行对应联行号V1!A:B,2,FALSE),"")</f>
        <v/>
      </c>
    </row>
    <row r="15558" ht="13.5">
      <c r="N15558" s="6" t="str">
        <f>IFERROR(VLOOKUP(M15558,银行对应联行号V1!A:B,2,FALSE),"")</f>
        <v/>
      </c>
    </row>
    <row r="15559" ht="13.5">
      <c r="N15559" s="6" t="str">
        <f>IFERROR(VLOOKUP(M15559,银行对应联行号V1!A:B,2,FALSE),"")</f>
        <v/>
      </c>
    </row>
    <row r="15560" ht="13.5">
      <c r="N15560" s="6" t="str">
        <f>IFERROR(VLOOKUP(M15560,银行对应联行号V1!A:B,2,FALSE),"")</f>
        <v/>
      </c>
    </row>
    <row r="15561" ht="13.5">
      <c r="N15561" s="6" t="str">
        <f>IFERROR(VLOOKUP(M15561,银行对应联行号V1!A:B,2,FALSE),"")</f>
        <v/>
      </c>
    </row>
    <row r="15562" ht="13.5">
      <c r="N15562" s="6" t="str">
        <f>IFERROR(VLOOKUP(M15562,银行对应联行号V1!A:B,2,FALSE),"")</f>
        <v/>
      </c>
    </row>
    <row r="15563" ht="13.5">
      <c r="N15563" s="6" t="str">
        <f>IFERROR(VLOOKUP(M15563,银行对应联行号V1!A:B,2,FALSE),"")</f>
        <v/>
      </c>
    </row>
    <row r="15564" ht="13.5">
      <c r="N15564" s="6" t="str">
        <f>IFERROR(VLOOKUP(M15564,银行对应联行号V1!A:B,2,FALSE),"")</f>
        <v/>
      </c>
    </row>
    <row r="15565" ht="13.5">
      <c r="N15565" s="6" t="str">
        <f>IFERROR(VLOOKUP(M15565,银行对应联行号V1!A:B,2,FALSE),"")</f>
        <v/>
      </c>
    </row>
    <row r="15566" ht="13.5">
      <c r="N15566" s="6" t="str">
        <f>IFERROR(VLOOKUP(M15566,银行对应联行号V1!A:B,2,FALSE),"")</f>
        <v/>
      </c>
    </row>
    <row r="15567" ht="13.5">
      <c r="N15567" s="6" t="str">
        <f>IFERROR(VLOOKUP(M15567,银行对应联行号V1!A:B,2,FALSE),"")</f>
        <v/>
      </c>
    </row>
    <row r="15568" ht="13.5">
      <c r="N15568" s="6" t="str">
        <f>IFERROR(VLOOKUP(M15568,银行对应联行号V1!A:B,2,FALSE),"")</f>
        <v/>
      </c>
    </row>
    <row r="15569" ht="13.5">
      <c r="N15569" s="6" t="str">
        <f>IFERROR(VLOOKUP(M15569,银行对应联行号V1!A:B,2,FALSE),"")</f>
        <v/>
      </c>
    </row>
    <row r="15570" ht="13.5">
      <c r="N15570" s="6" t="str">
        <f>IFERROR(VLOOKUP(M15570,银行对应联行号V1!A:B,2,FALSE),"")</f>
        <v/>
      </c>
    </row>
    <row r="15571" ht="13.5">
      <c r="N15571" s="6" t="str">
        <f>IFERROR(VLOOKUP(M15571,银行对应联行号V1!A:B,2,FALSE),"")</f>
        <v/>
      </c>
    </row>
    <row r="15572" ht="13.5">
      <c r="N15572" s="6" t="str">
        <f>IFERROR(VLOOKUP(M15572,银行对应联行号V1!A:B,2,FALSE),"")</f>
        <v/>
      </c>
    </row>
    <row r="15573" ht="13.5">
      <c r="N15573" s="6" t="str">
        <f>IFERROR(VLOOKUP(M15573,银行对应联行号V1!A:B,2,FALSE),"")</f>
        <v/>
      </c>
    </row>
    <row r="15574" ht="13.5">
      <c r="N15574" s="6" t="str">
        <f>IFERROR(VLOOKUP(M15574,银行对应联行号V1!A:B,2,FALSE),"")</f>
        <v/>
      </c>
    </row>
    <row r="15575" ht="13.5">
      <c r="N15575" s="6" t="str">
        <f>IFERROR(VLOOKUP(M15575,银行对应联行号V1!A:B,2,FALSE),"")</f>
        <v/>
      </c>
    </row>
    <row r="15576" ht="13.5">
      <c r="N15576" s="6" t="str">
        <f>IFERROR(VLOOKUP(M15576,银行对应联行号V1!A:B,2,FALSE),"")</f>
        <v/>
      </c>
    </row>
    <row r="15577" ht="13.5">
      <c r="N15577" s="6" t="str">
        <f>IFERROR(VLOOKUP(M15577,银行对应联行号V1!A:B,2,FALSE),"")</f>
        <v/>
      </c>
    </row>
    <row r="15578" ht="13.5">
      <c r="N15578" s="6" t="str">
        <f>IFERROR(VLOOKUP(M15578,银行对应联行号V1!A:B,2,FALSE),"")</f>
        <v/>
      </c>
    </row>
    <row r="15579" ht="13.5">
      <c r="N15579" s="6" t="str">
        <f>IFERROR(VLOOKUP(M15579,银行对应联行号V1!A:B,2,FALSE),"")</f>
        <v/>
      </c>
    </row>
    <row r="15580" ht="13.5">
      <c r="N15580" s="6" t="str">
        <f>IFERROR(VLOOKUP(M15580,银行对应联行号V1!A:B,2,FALSE),"")</f>
        <v/>
      </c>
    </row>
    <row r="15581" ht="13.5">
      <c r="N15581" s="6" t="str">
        <f>IFERROR(VLOOKUP(M15581,银行对应联行号V1!A:B,2,FALSE),"")</f>
        <v/>
      </c>
    </row>
    <row r="15582" ht="13.5">
      <c r="N15582" s="6" t="str">
        <f>IFERROR(VLOOKUP(M15582,银行对应联行号V1!A:B,2,FALSE),"")</f>
        <v/>
      </c>
    </row>
    <row r="15583" ht="13.5">
      <c r="N15583" s="6" t="str">
        <f>IFERROR(VLOOKUP(M15583,银行对应联行号V1!A:B,2,FALSE),"")</f>
        <v/>
      </c>
    </row>
    <row r="15584" ht="13.5">
      <c r="N15584" s="6" t="str">
        <f>IFERROR(VLOOKUP(M15584,银行对应联行号V1!A:B,2,FALSE),"")</f>
        <v/>
      </c>
    </row>
    <row r="15585" ht="13.5">
      <c r="N15585" s="6" t="str">
        <f>IFERROR(VLOOKUP(M15585,银行对应联行号V1!A:B,2,FALSE),"")</f>
        <v/>
      </c>
    </row>
    <row r="15586" ht="13.5">
      <c r="N15586" s="6" t="str">
        <f>IFERROR(VLOOKUP(M15586,银行对应联行号V1!A:B,2,FALSE),"")</f>
        <v/>
      </c>
    </row>
    <row r="15587" ht="13.5">
      <c r="N15587" s="6" t="str">
        <f>IFERROR(VLOOKUP(M15587,银行对应联行号V1!A:B,2,FALSE),"")</f>
        <v/>
      </c>
    </row>
    <row r="15588" ht="13.5">
      <c r="N15588" s="6" t="str">
        <f>IFERROR(VLOOKUP(M15588,银行对应联行号V1!A:B,2,FALSE),"")</f>
        <v/>
      </c>
    </row>
    <row r="15589" ht="13.5">
      <c r="N15589" s="6" t="str">
        <f>IFERROR(VLOOKUP(M15589,银行对应联行号V1!A:B,2,FALSE),"")</f>
        <v/>
      </c>
    </row>
    <row r="15590" ht="13.5">
      <c r="N15590" s="6" t="str">
        <f>IFERROR(VLOOKUP(M15590,银行对应联行号V1!A:B,2,FALSE),"")</f>
        <v/>
      </c>
    </row>
    <row r="15591" ht="13.5">
      <c r="N15591" s="6" t="str">
        <f>IFERROR(VLOOKUP(M15591,银行对应联行号V1!A:B,2,FALSE),"")</f>
        <v/>
      </c>
    </row>
    <row r="15592" ht="13.5">
      <c r="N15592" s="6" t="str">
        <f>IFERROR(VLOOKUP(M15592,银行对应联行号V1!A:B,2,FALSE),"")</f>
        <v/>
      </c>
    </row>
    <row r="15593" ht="13.5">
      <c r="N15593" s="6" t="str">
        <f>IFERROR(VLOOKUP(M15593,银行对应联行号V1!A:B,2,FALSE),"")</f>
        <v/>
      </c>
    </row>
    <row r="15594" ht="13.5">
      <c r="N15594" s="6" t="str">
        <f>IFERROR(VLOOKUP(M15594,银行对应联行号V1!A:B,2,FALSE),"")</f>
        <v/>
      </c>
    </row>
    <row r="15595" ht="13.5">
      <c r="N15595" s="6" t="str">
        <f>IFERROR(VLOOKUP(M15595,银行对应联行号V1!A:B,2,FALSE),"")</f>
        <v/>
      </c>
    </row>
    <row r="15596" ht="13.5">
      <c r="N15596" s="6" t="str">
        <f>IFERROR(VLOOKUP(M15596,银行对应联行号V1!A:B,2,FALSE),"")</f>
        <v/>
      </c>
    </row>
    <row r="15597" ht="13.5">
      <c r="N15597" s="6" t="str">
        <f>IFERROR(VLOOKUP(M15597,银行对应联行号V1!A:B,2,FALSE),"")</f>
        <v/>
      </c>
    </row>
    <row r="15598" ht="13.5">
      <c r="N15598" s="6" t="str">
        <f>IFERROR(VLOOKUP(M15598,银行对应联行号V1!A:B,2,FALSE),"")</f>
        <v/>
      </c>
    </row>
    <row r="15599" ht="13.5">
      <c r="N15599" s="6" t="str">
        <f>IFERROR(VLOOKUP(M15599,银行对应联行号V1!A:B,2,FALSE),"")</f>
        <v/>
      </c>
    </row>
    <row r="15600" ht="13.5">
      <c r="N15600" s="6" t="str">
        <f>IFERROR(VLOOKUP(M15600,银行对应联行号V1!A:B,2,FALSE),"")</f>
        <v/>
      </c>
    </row>
    <row r="15601" ht="13.5">
      <c r="N15601" s="6" t="str">
        <f>IFERROR(VLOOKUP(M15601,银行对应联行号V1!A:B,2,FALSE),"")</f>
        <v/>
      </c>
    </row>
    <row r="15602" ht="13.5">
      <c r="N15602" s="6" t="str">
        <f>IFERROR(VLOOKUP(M15602,银行对应联行号V1!A:B,2,FALSE),"")</f>
        <v/>
      </c>
    </row>
    <row r="15603" ht="13.5">
      <c r="N15603" s="6" t="str">
        <f>IFERROR(VLOOKUP(M15603,银行对应联行号V1!A:B,2,FALSE),"")</f>
        <v/>
      </c>
    </row>
    <row r="15604" ht="13.5">
      <c r="N15604" s="6" t="str">
        <f>IFERROR(VLOOKUP(M15604,银行对应联行号V1!A:B,2,FALSE),"")</f>
        <v/>
      </c>
    </row>
    <row r="15605" ht="13.5">
      <c r="N15605" s="6" t="str">
        <f>IFERROR(VLOOKUP(M15605,银行对应联行号V1!A:B,2,FALSE),"")</f>
        <v/>
      </c>
    </row>
    <row r="15606" ht="13.5">
      <c r="N15606" s="6" t="str">
        <f>IFERROR(VLOOKUP(M15606,银行对应联行号V1!A:B,2,FALSE),"")</f>
        <v/>
      </c>
    </row>
    <row r="15607" ht="13.5">
      <c r="N15607" s="6" t="str">
        <f>IFERROR(VLOOKUP(M15607,银行对应联行号V1!A:B,2,FALSE),"")</f>
        <v/>
      </c>
    </row>
    <row r="15608" ht="13.5">
      <c r="N15608" s="6" t="str">
        <f>IFERROR(VLOOKUP(M15608,银行对应联行号V1!A:B,2,FALSE),"")</f>
        <v/>
      </c>
    </row>
    <row r="15609" ht="13.5">
      <c r="N15609" s="6" t="str">
        <f>IFERROR(VLOOKUP(M15609,银行对应联行号V1!A:B,2,FALSE),"")</f>
        <v/>
      </c>
    </row>
    <row r="15610" ht="13.5">
      <c r="N15610" s="6" t="str">
        <f>IFERROR(VLOOKUP(M15610,银行对应联行号V1!A:B,2,FALSE),"")</f>
        <v/>
      </c>
    </row>
    <row r="15611" ht="13.5">
      <c r="N15611" s="6" t="str">
        <f>IFERROR(VLOOKUP(M15611,银行对应联行号V1!A:B,2,FALSE),"")</f>
        <v/>
      </c>
    </row>
    <row r="15612" ht="13.5">
      <c r="N15612" s="6" t="str">
        <f>IFERROR(VLOOKUP(M15612,银行对应联行号V1!A:B,2,FALSE),"")</f>
        <v/>
      </c>
    </row>
    <row r="15613" ht="13.5">
      <c r="N15613" s="6" t="str">
        <f>IFERROR(VLOOKUP(M15613,银行对应联行号V1!A:B,2,FALSE),"")</f>
        <v/>
      </c>
    </row>
    <row r="15614" ht="13.5">
      <c r="N15614" s="6" t="str">
        <f>IFERROR(VLOOKUP(M15614,银行对应联行号V1!A:B,2,FALSE),"")</f>
        <v/>
      </c>
    </row>
    <row r="15615" ht="13.5">
      <c r="N15615" s="6" t="str">
        <f>IFERROR(VLOOKUP(M15615,银行对应联行号V1!A:B,2,FALSE),"")</f>
        <v/>
      </c>
    </row>
    <row r="15616" ht="13.5">
      <c r="N15616" s="6" t="str">
        <f>IFERROR(VLOOKUP(M15616,银行对应联行号V1!A:B,2,FALSE),"")</f>
        <v/>
      </c>
    </row>
    <row r="15617" ht="13.5">
      <c r="N15617" s="6" t="str">
        <f>IFERROR(VLOOKUP(M15617,银行对应联行号V1!A:B,2,FALSE),"")</f>
        <v/>
      </c>
    </row>
    <row r="15618" ht="13.5">
      <c r="N15618" s="6" t="str">
        <f>IFERROR(VLOOKUP(M15618,银行对应联行号V1!A:B,2,FALSE),"")</f>
        <v/>
      </c>
    </row>
    <row r="15619" ht="13.5">
      <c r="N15619" s="6" t="str">
        <f>IFERROR(VLOOKUP(M15619,银行对应联行号V1!A:B,2,FALSE),"")</f>
        <v/>
      </c>
    </row>
    <row r="15620" ht="13.5">
      <c r="N15620" s="6" t="str">
        <f>IFERROR(VLOOKUP(M15620,银行对应联行号V1!A:B,2,FALSE),"")</f>
        <v/>
      </c>
    </row>
    <row r="15621" ht="13.5">
      <c r="N15621" s="6" t="str">
        <f>IFERROR(VLOOKUP(M15621,银行对应联行号V1!A:B,2,FALSE),"")</f>
        <v/>
      </c>
    </row>
    <row r="15622" ht="13.5">
      <c r="N15622" s="6" t="str">
        <f>IFERROR(VLOOKUP(M15622,银行对应联行号V1!A:B,2,FALSE),"")</f>
        <v/>
      </c>
    </row>
    <row r="15623" ht="13.5">
      <c r="N15623" s="6" t="str">
        <f>IFERROR(VLOOKUP(M15623,银行对应联行号V1!A:B,2,FALSE),"")</f>
        <v/>
      </c>
    </row>
    <row r="15624" ht="13.5">
      <c r="N15624" s="6" t="str">
        <f>IFERROR(VLOOKUP(M15624,银行对应联行号V1!A:B,2,FALSE),"")</f>
        <v/>
      </c>
    </row>
    <row r="15625" ht="13.5">
      <c r="N15625" s="6" t="str">
        <f>IFERROR(VLOOKUP(M15625,银行对应联行号V1!A:B,2,FALSE),"")</f>
        <v/>
      </c>
    </row>
    <row r="15626" ht="13.5">
      <c r="N15626" s="6" t="str">
        <f>IFERROR(VLOOKUP(M15626,银行对应联行号V1!A:B,2,FALSE),"")</f>
        <v/>
      </c>
    </row>
    <row r="15627" ht="13.5">
      <c r="N15627" s="6" t="str">
        <f>IFERROR(VLOOKUP(M15627,银行对应联行号V1!A:B,2,FALSE),"")</f>
        <v/>
      </c>
    </row>
    <row r="15628" ht="13.5">
      <c r="N15628" s="6" t="str">
        <f>IFERROR(VLOOKUP(M15628,银行对应联行号V1!A:B,2,FALSE),"")</f>
        <v/>
      </c>
    </row>
    <row r="15629" ht="13.5">
      <c r="N15629" s="6" t="str">
        <f>IFERROR(VLOOKUP(M15629,银行对应联行号V1!A:B,2,FALSE),"")</f>
        <v/>
      </c>
    </row>
    <row r="15630" ht="13.5">
      <c r="N15630" s="6" t="str">
        <f>IFERROR(VLOOKUP(M15630,银行对应联行号V1!A:B,2,FALSE),"")</f>
        <v/>
      </c>
    </row>
    <row r="15631" ht="13.5">
      <c r="N15631" s="6" t="str">
        <f>IFERROR(VLOOKUP(M15631,银行对应联行号V1!A:B,2,FALSE),"")</f>
        <v/>
      </c>
    </row>
    <row r="15632" ht="13.5">
      <c r="N15632" s="6" t="str">
        <f>IFERROR(VLOOKUP(M15632,银行对应联行号V1!A:B,2,FALSE),"")</f>
        <v/>
      </c>
    </row>
    <row r="15633" ht="13.5">
      <c r="N15633" s="6" t="str">
        <f>IFERROR(VLOOKUP(M15633,银行对应联行号V1!A:B,2,FALSE),"")</f>
        <v/>
      </c>
    </row>
    <row r="15634" ht="13.5">
      <c r="N15634" s="6" t="str">
        <f>IFERROR(VLOOKUP(M15634,银行对应联行号V1!A:B,2,FALSE),"")</f>
        <v/>
      </c>
    </row>
    <row r="15635" ht="13.5">
      <c r="N15635" s="6" t="str">
        <f>IFERROR(VLOOKUP(M15635,银行对应联行号V1!A:B,2,FALSE),"")</f>
        <v/>
      </c>
    </row>
    <row r="15636" ht="13.5">
      <c r="N15636" s="6" t="str">
        <f>IFERROR(VLOOKUP(M15636,银行对应联行号V1!A:B,2,FALSE),"")</f>
        <v/>
      </c>
    </row>
    <row r="15637" ht="13.5">
      <c r="N15637" s="6" t="str">
        <f>IFERROR(VLOOKUP(M15637,银行对应联行号V1!A:B,2,FALSE),"")</f>
        <v/>
      </c>
    </row>
    <row r="15638" ht="13.5">
      <c r="N15638" s="6" t="str">
        <f>IFERROR(VLOOKUP(M15638,银行对应联行号V1!A:B,2,FALSE),"")</f>
        <v/>
      </c>
    </row>
    <row r="15639" ht="13.5">
      <c r="N15639" s="6" t="str">
        <f>IFERROR(VLOOKUP(M15639,银行对应联行号V1!A:B,2,FALSE),"")</f>
        <v/>
      </c>
    </row>
    <row r="15640" ht="13.5">
      <c r="N15640" s="6" t="str">
        <f>IFERROR(VLOOKUP(M15640,银行对应联行号V1!A:B,2,FALSE),"")</f>
        <v/>
      </c>
    </row>
    <row r="15641" ht="13.5">
      <c r="N15641" s="6" t="str">
        <f>IFERROR(VLOOKUP(M15641,银行对应联行号V1!A:B,2,FALSE),"")</f>
        <v/>
      </c>
    </row>
    <row r="15642" ht="13.5">
      <c r="N15642" s="6" t="str">
        <f>IFERROR(VLOOKUP(M15642,银行对应联行号V1!A:B,2,FALSE),"")</f>
        <v/>
      </c>
    </row>
    <row r="15643" ht="13.5">
      <c r="N15643" s="6" t="str">
        <f>IFERROR(VLOOKUP(M15643,银行对应联行号V1!A:B,2,FALSE),"")</f>
        <v/>
      </c>
    </row>
    <row r="15644" ht="13.5">
      <c r="N15644" s="6" t="str">
        <f>IFERROR(VLOOKUP(M15644,银行对应联行号V1!A:B,2,FALSE),"")</f>
        <v/>
      </c>
    </row>
    <row r="15645" ht="13.5">
      <c r="N15645" s="6" t="str">
        <f>IFERROR(VLOOKUP(M15645,银行对应联行号V1!A:B,2,FALSE),"")</f>
        <v/>
      </c>
    </row>
    <row r="15646" ht="13.5">
      <c r="N15646" s="6" t="str">
        <f>IFERROR(VLOOKUP(M15646,银行对应联行号V1!A:B,2,FALSE),"")</f>
        <v/>
      </c>
    </row>
    <row r="15647" ht="13.5">
      <c r="N15647" s="6" t="str">
        <f>IFERROR(VLOOKUP(M15647,银行对应联行号V1!A:B,2,FALSE),"")</f>
        <v/>
      </c>
    </row>
    <row r="15648" ht="13.5">
      <c r="N15648" s="6" t="str">
        <f>IFERROR(VLOOKUP(M15648,银行对应联行号V1!A:B,2,FALSE),"")</f>
        <v/>
      </c>
    </row>
    <row r="15649" ht="13.5">
      <c r="N15649" s="6" t="str">
        <f>IFERROR(VLOOKUP(M15649,银行对应联行号V1!A:B,2,FALSE),"")</f>
        <v/>
      </c>
    </row>
    <row r="15650" ht="13.5">
      <c r="N15650" s="6" t="str">
        <f>IFERROR(VLOOKUP(M15650,银行对应联行号V1!A:B,2,FALSE),"")</f>
        <v/>
      </c>
    </row>
    <row r="15651" ht="13.5">
      <c r="N15651" s="6" t="str">
        <f>IFERROR(VLOOKUP(M15651,银行对应联行号V1!A:B,2,FALSE),"")</f>
        <v/>
      </c>
    </row>
    <row r="15652" ht="13.5">
      <c r="N15652" s="6" t="str">
        <f>IFERROR(VLOOKUP(M15652,银行对应联行号V1!A:B,2,FALSE),"")</f>
        <v/>
      </c>
    </row>
    <row r="15653" ht="13.5">
      <c r="N15653" s="6" t="str">
        <f>IFERROR(VLOOKUP(M15653,银行对应联行号V1!A:B,2,FALSE),"")</f>
        <v/>
      </c>
    </row>
    <row r="15654" ht="13.5">
      <c r="N15654" s="6" t="str">
        <f>IFERROR(VLOOKUP(M15654,银行对应联行号V1!A:B,2,FALSE),"")</f>
        <v/>
      </c>
    </row>
    <row r="15655" ht="13.5">
      <c r="N15655" s="6" t="str">
        <f>IFERROR(VLOOKUP(M15655,银行对应联行号V1!A:B,2,FALSE),"")</f>
        <v/>
      </c>
    </row>
    <row r="15656" ht="13.5">
      <c r="N15656" s="6" t="str">
        <f>IFERROR(VLOOKUP(M15656,银行对应联行号V1!A:B,2,FALSE),"")</f>
        <v/>
      </c>
    </row>
    <row r="15657" ht="13.5">
      <c r="N15657" s="6" t="str">
        <f>IFERROR(VLOOKUP(M15657,银行对应联行号V1!A:B,2,FALSE),"")</f>
        <v/>
      </c>
    </row>
    <row r="15658" ht="13.5">
      <c r="N15658" s="6" t="str">
        <f>IFERROR(VLOOKUP(M15658,银行对应联行号V1!A:B,2,FALSE),"")</f>
        <v/>
      </c>
    </row>
    <row r="15659" ht="13.5">
      <c r="N15659" s="6" t="str">
        <f>IFERROR(VLOOKUP(M15659,银行对应联行号V1!A:B,2,FALSE),"")</f>
        <v/>
      </c>
    </row>
    <row r="15660" ht="13.5">
      <c r="N15660" s="6" t="str">
        <f>IFERROR(VLOOKUP(M15660,银行对应联行号V1!A:B,2,FALSE),"")</f>
        <v/>
      </c>
    </row>
    <row r="15661" ht="13.5">
      <c r="N15661" s="6" t="str">
        <f>IFERROR(VLOOKUP(M15661,银行对应联行号V1!A:B,2,FALSE),"")</f>
        <v/>
      </c>
    </row>
    <row r="15662" ht="13.5">
      <c r="N15662" s="6" t="str">
        <f>IFERROR(VLOOKUP(M15662,银行对应联行号V1!A:B,2,FALSE),"")</f>
        <v/>
      </c>
    </row>
    <row r="15663" ht="13.5">
      <c r="N15663" s="6" t="str">
        <f>IFERROR(VLOOKUP(M15663,银行对应联行号V1!A:B,2,FALSE),"")</f>
        <v/>
      </c>
    </row>
    <row r="15664" ht="13.5">
      <c r="N15664" s="6" t="str">
        <f>IFERROR(VLOOKUP(M15664,银行对应联行号V1!A:B,2,FALSE),"")</f>
        <v/>
      </c>
    </row>
    <row r="15665" ht="13.5">
      <c r="N15665" s="6" t="str">
        <f>IFERROR(VLOOKUP(M15665,银行对应联行号V1!A:B,2,FALSE),"")</f>
        <v/>
      </c>
    </row>
    <row r="15666" ht="13.5">
      <c r="N15666" s="6" t="str">
        <f>IFERROR(VLOOKUP(M15666,银行对应联行号V1!A:B,2,FALSE),"")</f>
        <v/>
      </c>
    </row>
    <row r="15667" ht="13.5">
      <c r="N15667" s="6" t="str">
        <f>IFERROR(VLOOKUP(M15667,银行对应联行号V1!A:B,2,FALSE),"")</f>
        <v/>
      </c>
    </row>
    <row r="15668" ht="13.5">
      <c r="N15668" s="6" t="str">
        <f>IFERROR(VLOOKUP(M15668,银行对应联行号V1!A:B,2,FALSE),"")</f>
        <v/>
      </c>
    </row>
    <row r="15669" ht="13.5">
      <c r="N15669" s="6" t="str">
        <f>IFERROR(VLOOKUP(M15669,银行对应联行号V1!A:B,2,FALSE),"")</f>
        <v/>
      </c>
    </row>
    <row r="15670" ht="13.5">
      <c r="N15670" s="6" t="str">
        <f>IFERROR(VLOOKUP(M15670,银行对应联行号V1!A:B,2,FALSE),"")</f>
        <v/>
      </c>
    </row>
    <row r="15671" ht="13.5">
      <c r="N15671" s="6" t="str">
        <f>IFERROR(VLOOKUP(M15671,银行对应联行号V1!A:B,2,FALSE),"")</f>
        <v/>
      </c>
    </row>
    <row r="15672" ht="13.5">
      <c r="N15672" s="6" t="str">
        <f>IFERROR(VLOOKUP(M15672,银行对应联行号V1!A:B,2,FALSE),"")</f>
        <v/>
      </c>
    </row>
    <row r="15673" ht="13.5">
      <c r="N15673" s="6" t="str">
        <f>IFERROR(VLOOKUP(M15673,银行对应联行号V1!A:B,2,FALSE),"")</f>
        <v/>
      </c>
    </row>
    <row r="15674" ht="13.5">
      <c r="N15674" s="6" t="str">
        <f>IFERROR(VLOOKUP(M15674,银行对应联行号V1!A:B,2,FALSE),"")</f>
        <v/>
      </c>
    </row>
    <row r="15675" ht="13.5">
      <c r="N15675" s="6" t="str">
        <f>IFERROR(VLOOKUP(M15675,银行对应联行号V1!A:B,2,FALSE),"")</f>
        <v/>
      </c>
    </row>
    <row r="15676" ht="13.5">
      <c r="N15676" s="6" t="str">
        <f>IFERROR(VLOOKUP(M15676,银行对应联行号V1!A:B,2,FALSE),"")</f>
        <v/>
      </c>
    </row>
    <row r="15677" ht="13.5">
      <c r="N15677" s="6" t="str">
        <f>IFERROR(VLOOKUP(M15677,银行对应联行号V1!A:B,2,FALSE),"")</f>
        <v/>
      </c>
    </row>
    <row r="15678" ht="13.5">
      <c r="N15678" s="6" t="str">
        <f>IFERROR(VLOOKUP(M15678,银行对应联行号V1!A:B,2,FALSE),"")</f>
        <v/>
      </c>
    </row>
    <row r="15679" ht="13.5">
      <c r="N15679" s="6" t="str">
        <f>IFERROR(VLOOKUP(M15679,银行对应联行号V1!A:B,2,FALSE),"")</f>
        <v/>
      </c>
    </row>
    <row r="15680" ht="13.5">
      <c r="N15680" s="6" t="str">
        <f>IFERROR(VLOOKUP(M15680,银行对应联行号V1!A:B,2,FALSE),"")</f>
        <v/>
      </c>
    </row>
    <row r="15681" ht="13.5">
      <c r="N15681" s="6" t="str">
        <f>IFERROR(VLOOKUP(M15681,银行对应联行号V1!A:B,2,FALSE),"")</f>
        <v/>
      </c>
    </row>
    <row r="15682" ht="13.5">
      <c r="N15682" s="6" t="str">
        <f>IFERROR(VLOOKUP(M15682,银行对应联行号V1!A:B,2,FALSE),"")</f>
        <v/>
      </c>
    </row>
    <row r="15683" ht="13.5">
      <c r="N15683" s="6" t="str">
        <f>IFERROR(VLOOKUP(M15683,银行对应联行号V1!A:B,2,FALSE),"")</f>
        <v/>
      </c>
    </row>
    <row r="15684" ht="13.5">
      <c r="N15684" s="6" t="str">
        <f>IFERROR(VLOOKUP(M15684,银行对应联行号V1!A:B,2,FALSE),"")</f>
        <v/>
      </c>
    </row>
    <row r="15685" ht="13.5">
      <c r="N15685" s="6" t="str">
        <f>IFERROR(VLOOKUP(M15685,银行对应联行号V1!A:B,2,FALSE),"")</f>
        <v/>
      </c>
    </row>
    <row r="15686" ht="13.5">
      <c r="N15686" s="6" t="str">
        <f>IFERROR(VLOOKUP(M15686,银行对应联行号V1!A:B,2,FALSE),"")</f>
        <v/>
      </c>
    </row>
    <row r="15687" ht="13.5">
      <c r="N15687" s="6" t="str">
        <f>IFERROR(VLOOKUP(M15687,银行对应联行号V1!A:B,2,FALSE),"")</f>
        <v/>
      </c>
    </row>
    <row r="15688" ht="13.5">
      <c r="N15688" s="6" t="str">
        <f>IFERROR(VLOOKUP(M15688,银行对应联行号V1!A:B,2,FALSE),"")</f>
        <v/>
      </c>
    </row>
    <row r="15689" ht="13.5">
      <c r="N15689" s="6" t="str">
        <f>IFERROR(VLOOKUP(M15689,银行对应联行号V1!A:B,2,FALSE),"")</f>
        <v/>
      </c>
    </row>
    <row r="15690" ht="13.5">
      <c r="N15690" s="6" t="str">
        <f>IFERROR(VLOOKUP(M15690,银行对应联行号V1!A:B,2,FALSE),"")</f>
        <v/>
      </c>
    </row>
    <row r="15691" ht="13.5">
      <c r="N15691" s="6" t="str">
        <f>IFERROR(VLOOKUP(M15691,银行对应联行号V1!A:B,2,FALSE),"")</f>
        <v/>
      </c>
    </row>
    <row r="15692" ht="13.5">
      <c r="N15692" s="6" t="str">
        <f>IFERROR(VLOOKUP(M15692,银行对应联行号V1!A:B,2,FALSE),"")</f>
        <v/>
      </c>
    </row>
    <row r="15693" ht="13.5">
      <c r="N15693" s="6" t="str">
        <f>IFERROR(VLOOKUP(M15693,银行对应联行号V1!A:B,2,FALSE),"")</f>
        <v/>
      </c>
    </row>
    <row r="15694" ht="13.5">
      <c r="N15694" s="6" t="str">
        <f>IFERROR(VLOOKUP(M15694,银行对应联行号V1!A:B,2,FALSE),"")</f>
        <v/>
      </c>
    </row>
    <row r="15695" ht="13.5">
      <c r="N15695" s="6" t="str">
        <f>IFERROR(VLOOKUP(M15695,银行对应联行号V1!A:B,2,FALSE),"")</f>
        <v/>
      </c>
    </row>
    <row r="15696" ht="13.5">
      <c r="N15696" s="6" t="str">
        <f>IFERROR(VLOOKUP(M15696,银行对应联行号V1!A:B,2,FALSE),"")</f>
        <v/>
      </c>
    </row>
    <row r="15697" ht="13.5">
      <c r="N15697" s="6" t="str">
        <f>IFERROR(VLOOKUP(M15697,银行对应联行号V1!A:B,2,FALSE),"")</f>
        <v/>
      </c>
    </row>
    <row r="15698" ht="13.5">
      <c r="N15698" s="6" t="str">
        <f>IFERROR(VLOOKUP(M15698,银行对应联行号V1!A:B,2,FALSE),"")</f>
        <v/>
      </c>
    </row>
    <row r="15699" ht="13.5">
      <c r="N15699" s="6" t="str">
        <f>IFERROR(VLOOKUP(M15699,银行对应联行号V1!A:B,2,FALSE),"")</f>
        <v/>
      </c>
    </row>
    <row r="15700" ht="13.5">
      <c r="N15700" s="6" t="str">
        <f>IFERROR(VLOOKUP(M15700,银行对应联行号V1!A:B,2,FALSE),"")</f>
        <v/>
      </c>
    </row>
    <row r="15701" ht="13.5">
      <c r="N15701" s="6" t="str">
        <f>IFERROR(VLOOKUP(M15701,银行对应联行号V1!A:B,2,FALSE),"")</f>
        <v/>
      </c>
    </row>
    <row r="15702" ht="13.5">
      <c r="N15702" s="6" t="str">
        <f>IFERROR(VLOOKUP(M15702,银行对应联行号V1!A:B,2,FALSE),"")</f>
        <v/>
      </c>
    </row>
    <row r="15703" ht="13.5">
      <c r="N15703" s="6" t="str">
        <f>IFERROR(VLOOKUP(M15703,银行对应联行号V1!A:B,2,FALSE),"")</f>
        <v/>
      </c>
    </row>
    <row r="15704" ht="13.5">
      <c r="N15704" s="6" t="str">
        <f>IFERROR(VLOOKUP(M15704,银行对应联行号V1!A:B,2,FALSE),"")</f>
        <v/>
      </c>
    </row>
    <row r="15705" ht="13.5">
      <c r="N15705" s="6" t="str">
        <f>IFERROR(VLOOKUP(M15705,银行对应联行号V1!A:B,2,FALSE),"")</f>
        <v/>
      </c>
    </row>
    <row r="15706" ht="13.5">
      <c r="N15706" s="6" t="str">
        <f>IFERROR(VLOOKUP(M15706,银行对应联行号V1!A:B,2,FALSE),"")</f>
        <v/>
      </c>
    </row>
    <row r="15707" ht="13.5">
      <c r="N15707" s="6" t="str">
        <f>IFERROR(VLOOKUP(M15707,银行对应联行号V1!A:B,2,FALSE),"")</f>
        <v/>
      </c>
    </row>
    <row r="15708" ht="13.5">
      <c r="N15708" s="6" t="str">
        <f>IFERROR(VLOOKUP(M15708,银行对应联行号V1!A:B,2,FALSE),"")</f>
        <v/>
      </c>
    </row>
    <row r="15709" ht="13.5">
      <c r="N15709" s="6" t="str">
        <f>IFERROR(VLOOKUP(M15709,银行对应联行号V1!A:B,2,FALSE),"")</f>
        <v/>
      </c>
    </row>
    <row r="15710" ht="13.5">
      <c r="N15710" s="6" t="str">
        <f>IFERROR(VLOOKUP(M15710,银行对应联行号V1!A:B,2,FALSE),"")</f>
        <v/>
      </c>
    </row>
    <row r="15711" ht="13.5">
      <c r="N15711" s="6" t="str">
        <f>IFERROR(VLOOKUP(M15711,银行对应联行号V1!A:B,2,FALSE),"")</f>
        <v/>
      </c>
    </row>
    <row r="15712" ht="13.5">
      <c r="N15712" s="6" t="str">
        <f>IFERROR(VLOOKUP(M15712,银行对应联行号V1!A:B,2,FALSE),"")</f>
        <v/>
      </c>
    </row>
    <row r="15713" ht="13.5">
      <c r="N15713" s="6" t="str">
        <f>IFERROR(VLOOKUP(M15713,银行对应联行号V1!A:B,2,FALSE),"")</f>
        <v/>
      </c>
    </row>
    <row r="15714" ht="13.5">
      <c r="N15714" s="6" t="str">
        <f>IFERROR(VLOOKUP(M15714,银行对应联行号V1!A:B,2,FALSE),"")</f>
        <v/>
      </c>
    </row>
    <row r="15715" ht="13.5">
      <c r="N15715" s="6" t="str">
        <f>IFERROR(VLOOKUP(M15715,银行对应联行号V1!A:B,2,FALSE),"")</f>
        <v/>
      </c>
    </row>
    <row r="15716" ht="13.5">
      <c r="N15716" s="6" t="str">
        <f>IFERROR(VLOOKUP(M15716,银行对应联行号V1!A:B,2,FALSE),"")</f>
        <v/>
      </c>
    </row>
    <row r="15717" ht="13.5">
      <c r="N15717" s="6" t="str">
        <f>IFERROR(VLOOKUP(M15717,银行对应联行号V1!A:B,2,FALSE),"")</f>
        <v/>
      </c>
    </row>
    <row r="15718" ht="13.5">
      <c r="N15718" s="6" t="str">
        <f>IFERROR(VLOOKUP(M15718,银行对应联行号V1!A:B,2,FALSE),"")</f>
        <v/>
      </c>
    </row>
    <row r="15719" ht="13.5">
      <c r="N15719" s="6" t="str">
        <f>IFERROR(VLOOKUP(M15719,银行对应联行号V1!A:B,2,FALSE),"")</f>
        <v/>
      </c>
    </row>
    <row r="15720" ht="13.5">
      <c r="N15720" s="6" t="str">
        <f>IFERROR(VLOOKUP(M15720,银行对应联行号V1!A:B,2,FALSE),"")</f>
        <v/>
      </c>
    </row>
    <row r="15721" ht="13.5">
      <c r="N15721" s="6" t="str">
        <f>IFERROR(VLOOKUP(M15721,银行对应联行号V1!A:B,2,FALSE),"")</f>
        <v/>
      </c>
    </row>
    <row r="15722" ht="13.5">
      <c r="N15722" s="6" t="str">
        <f>IFERROR(VLOOKUP(M15722,银行对应联行号V1!A:B,2,FALSE),"")</f>
        <v/>
      </c>
    </row>
    <row r="15723" ht="13.5">
      <c r="N15723" s="6" t="str">
        <f>IFERROR(VLOOKUP(M15723,银行对应联行号V1!A:B,2,FALSE),"")</f>
        <v/>
      </c>
    </row>
    <row r="15724" ht="13.5">
      <c r="N15724" s="6" t="str">
        <f>IFERROR(VLOOKUP(M15724,银行对应联行号V1!A:B,2,FALSE),"")</f>
        <v/>
      </c>
    </row>
    <row r="15725" ht="13.5">
      <c r="N15725" s="6" t="str">
        <f>IFERROR(VLOOKUP(M15725,银行对应联行号V1!A:B,2,FALSE),"")</f>
        <v/>
      </c>
    </row>
    <row r="15726" ht="13.5">
      <c r="N15726" s="6" t="str">
        <f>IFERROR(VLOOKUP(M15726,银行对应联行号V1!A:B,2,FALSE),"")</f>
        <v/>
      </c>
    </row>
    <row r="15727" ht="13.5">
      <c r="N15727" s="6" t="str">
        <f>IFERROR(VLOOKUP(M15727,银行对应联行号V1!A:B,2,FALSE),"")</f>
        <v/>
      </c>
    </row>
    <row r="15728" ht="13.5">
      <c r="N15728" s="6" t="str">
        <f>IFERROR(VLOOKUP(M15728,银行对应联行号V1!A:B,2,FALSE),"")</f>
        <v/>
      </c>
    </row>
    <row r="15729" ht="13.5">
      <c r="N15729" s="6" t="str">
        <f>IFERROR(VLOOKUP(M15729,银行对应联行号V1!A:B,2,FALSE),"")</f>
        <v/>
      </c>
    </row>
    <row r="15730" ht="13.5">
      <c r="N15730" s="6" t="str">
        <f>IFERROR(VLOOKUP(M15730,银行对应联行号V1!A:B,2,FALSE),"")</f>
        <v/>
      </c>
    </row>
    <row r="15731" ht="13.5">
      <c r="N15731" s="6" t="str">
        <f>IFERROR(VLOOKUP(M15731,银行对应联行号V1!A:B,2,FALSE),"")</f>
        <v/>
      </c>
    </row>
    <row r="15732" ht="13.5">
      <c r="N15732" s="6" t="str">
        <f>IFERROR(VLOOKUP(M15732,银行对应联行号V1!A:B,2,FALSE),"")</f>
        <v/>
      </c>
    </row>
    <row r="15733" ht="13.5">
      <c r="N15733" s="6" t="str">
        <f>IFERROR(VLOOKUP(M15733,银行对应联行号V1!A:B,2,FALSE),"")</f>
        <v/>
      </c>
    </row>
    <row r="15734" ht="13.5">
      <c r="N15734" s="6" t="str">
        <f>IFERROR(VLOOKUP(M15734,银行对应联行号V1!A:B,2,FALSE),"")</f>
        <v/>
      </c>
    </row>
    <row r="15735" ht="13.5">
      <c r="N15735" s="6" t="str">
        <f>IFERROR(VLOOKUP(M15735,银行对应联行号V1!A:B,2,FALSE),"")</f>
        <v/>
      </c>
    </row>
    <row r="15736" ht="13.5">
      <c r="N15736" s="6" t="str">
        <f>IFERROR(VLOOKUP(M15736,银行对应联行号V1!A:B,2,FALSE),"")</f>
        <v/>
      </c>
    </row>
    <row r="15737" ht="13.5">
      <c r="N15737" s="6" t="str">
        <f>IFERROR(VLOOKUP(M15737,银行对应联行号V1!A:B,2,FALSE),"")</f>
        <v/>
      </c>
    </row>
    <row r="15738" ht="13.5">
      <c r="N15738" s="6" t="str">
        <f>IFERROR(VLOOKUP(M15738,银行对应联行号V1!A:B,2,FALSE),"")</f>
        <v/>
      </c>
    </row>
    <row r="15739" ht="13.5">
      <c r="N15739" s="6" t="str">
        <f>IFERROR(VLOOKUP(M15739,银行对应联行号V1!A:B,2,FALSE),"")</f>
        <v/>
      </c>
    </row>
    <row r="15740" ht="13.5">
      <c r="N15740" s="6" t="str">
        <f>IFERROR(VLOOKUP(M15740,银行对应联行号V1!A:B,2,FALSE),"")</f>
        <v/>
      </c>
    </row>
    <row r="15741" ht="13.5">
      <c r="N15741" s="6" t="str">
        <f>IFERROR(VLOOKUP(M15741,银行对应联行号V1!A:B,2,FALSE),"")</f>
        <v/>
      </c>
    </row>
    <row r="15742" ht="13.5">
      <c r="N15742" s="6" t="str">
        <f>IFERROR(VLOOKUP(M15742,银行对应联行号V1!A:B,2,FALSE),"")</f>
        <v/>
      </c>
    </row>
    <row r="15743" ht="13.5">
      <c r="N15743" s="6" t="str">
        <f>IFERROR(VLOOKUP(M15743,银行对应联行号V1!A:B,2,FALSE),"")</f>
        <v/>
      </c>
    </row>
    <row r="15744" ht="13.5">
      <c r="N15744" s="6" t="str">
        <f>IFERROR(VLOOKUP(M15744,银行对应联行号V1!A:B,2,FALSE),"")</f>
        <v/>
      </c>
    </row>
    <row r="15745" ht="13.5">
      <c r="N15745" s="6" t="str">
        <f>IFERROR(VLOOKUP(M15745,银行对应联行号V1!A:B,2,FALSE),"")</f>
        <v/>
      </c>
    </row>
    <row r="15746" ht="13.5">
      <c r="N15746" s="6" t="str">
        <f>IFERROR(VLOOKUP(M15746,银行对应联行号V1!A:B,2,FALSE),"")</f>
        <v/>
      </c>
    </row>
    <row r="15747" ht="13.5">
      <c r="N15747" s="6" t="str">
        <f>IFERROR(VLOOKUP(M15747,银行对应联行号V1!A:B,2,FALSE),"")</f>
        <v/>
      </c>
    </row>
    <row r="15748" ht="13.5">
      <c r="N15748" s="6" t="str">
        <f>IFERROR(VLOOKUP(M15748,银行对应联行号V1!A:B,2,FALSE),"")</f>
        <v/>
      </c>
    </row>
    <row r="15749" ht="13.5">
      <c r="N15749" s="6" t="str">
        <f>IFERROR(VLOOKUP(M15749,银行对应联行号V1!A:B,2,FALSE),"")</f>
        <v/>
      </c>
    </row>
    <row r="15750" ht="13.5">
      <c r="N15750" s="6" t="str">
        <f>IFERROR(VLOOKUP(M15750,银行对应联行号V1!A:B,2,FALSE),"")</f>
        <v/>
      </c>
    </row>
    <row r="15751" ht="13.5">
      <c r="N15751" s="6" t="str">
        <f>IFERROR(VLOOKUP(M15751,银行对应联行号V1!A:B,2,FALSE),"")</f>
        <v/>
      </c>
    </row>
    <row r="15752" ht="13.5">
      <c r="N15752" s="6" t="str">
        <f>IFERROR(VLOOKUP(M15752,银行对应联行号V1!A:B,2,FALSE),"")</f>
        <v/>
      </c>
    </row>
    <row r="15753" ht="13.5">
      <c r="N15753" s="6" t="str">
        <f>IFERROR(VLOOKUP(M15753,银行对应联行号V1!A:B,2,FALSE),"")</f>
        <v/>
      </c>
    </row>
    <row r="15754" ht="13.5">
      <c r="N15754" s="6" t="str">
        <f>IFERROR(VLOOKUP(M15754,银行对应联行号V1!A:B,2,FALSE),"")</f>
        <v/>
      </c>
    </row>
    <row r="15755" ht="13.5">
      <c r="N15755" s="6" t="str">
        <f>IFERROR(VLOOKUP(M15755,银行对应联行号V1!A:B,2,FALSE),"")</f>
        <v/>
      </c>
    </row>
    <row r="15756" ht="13.5">
      <c r="N15756" s="6" t="str">
        <f>IFERROR(VLOOKUP(M15756,银行对应联行号V1!A:B,2,FALSE),"")</f>
        <v/>
      </c>
    </row>
    <row r="15757" ht="13.5">
      <c r="N15757" s="6" t="str">
        <f>IFERROR(VLOOKUP(M15757,银行对应联行号V1!A:B,2,FALSE),"")</f>
        <v/>
      </c>
    </row>
    <row r="15758" ht="13.5">
      <c r="N15758" s="6" t="str">
        <f>IFERROR(VLOOKUP(M15758,银行对应联行号V1!A:B,2,FALSE),"")</f>
        <v/>
      </c>
    </row>
    <row r="15759" ht="13.5">
      <c r="N15759" s="6" t="str">
        <f>IFERROR(VLOOKUP(M15759,银行对应联行号V1!A:B,2,FALSE),"")</f>
        <v/>
      </c>
    </row>
    <row r="15760" ht="13.5">
      <c r="N15760" s="6" t="str">
        <f>IFERROR(VLOOKUP(M15760,银行对应联行号V1!A:B,2,FALSE),"")</f>
        <v/>
      </c>
    </row>
    <row r="15761" ht="13.5">
      <c r="N15761" s="6" t="str">
        <f>IFERROR(VLOOKUP(M15761,银行对应联行号V1!A:B,2,FALSE),"")</f>
        <v/>
      </c>
    </row>
    <row r="15762" ht="13.5">
      <c r="N15762" s="6" t="str">
        <f>IFERROR(VLOOKUP(M15762,银行对应联行号V1!A:B,2,FALSE),"")</f>
        <v/>
      </c>
    </row>
    <row r="15763" ht="13.5">
      <c r="N15763" s="6" t="str">
        <f>IFERROR(VLOOKUP(M15763,银行对应联行号V1!A:B,2,FALSE),"")</f>
        <v/>
      </c>
    </row>
    <row r="15764" ht="13.5">
      <c r="N15764" s="6" t="str">
        <f>IFERROR(VLOOKUP(M15764,银行对应联行号V1!A:B,2,FALSE),"")</f>
        <v/>
      </c>
    </row>
    <row r="15765" ht="13.5">
      <c r="N15765" s="6" t="str">
        <f>IFERROR(VLOOKUP(M15765,银行对应联行号V1!A:B,2,FALSE),"")</f>
        <v/>
      </c>
    </row>
    <row r="15766" ht="13.5">
      <c r="N15766" s="6" t="str">
        <f>IFERROR(VLOOKUP(M15766,银行对应联行号V1!A:B,2,FALSE),"")</f>
        <v/>
      </c>
    </row>
    <row r="15767" ht="13.5">
      <c r="N15767" s="6" t="str">
        <f>IFERROR(VLOOKUP(M15767,银行对应联行号V1!A:B,2,FALSE),"")</f>
        <v/>
      </c>
    </row>
    <row r="15768" ht="13.5">
      <c r="N15768" s="6" t="str">
        <f>IFERROR(VLOOKUP(M15768,银行对应联行号V1!A:B,2,FALSE),"")</f>
        <v/>
      </c>
    </row>
    <row r="15769" ht="13.5">
      <c r="N15769" s="6" t="str">
        <f>IFERROR(VLOOKUP(M15769,银行对应联行号V1!A:B,2,FALSE),"")</f>
        <v/>
      </c>
    </row>
    <row r="15770" ht="13.5">
      <c r="N15770" s="6" t="str">
        <f>IFERROR(VLOOKUP(M15770,银行对应联行号V1!A:B,2,FALSE),"")</f>
        <v/>
      </c>
    </row>
    <row r="15771" ht="13.5">
      <c r="N15771" s="6" t="str">
        <f>IFERROR(VLOOKUP(M15771,银行对应联行号V1!A:B,2,FALSE),"")</f>
        <v/>
      </c>
    </row>
    <row r="15772" ht="13.5">
      <c r="N15772" s="6" t="str">
        <f>IFERROR(VLOOKUP(M15772,银行对应联行号V1!A:B,2,FALSE),"")</f>
        <v/>
      </c>
    </row>
    <row r="15773" ht="13.5">
      <c r="N15773" s="6" t="str">
        <f>IFERROR(VLOOKUP(M15773,银行对应联行号V1!A:B,2,FALSE),"")</f>
        <v/>
      </c>
    </row>
    <row r="15774" ht="13.5">
      <c r="N15774" s="6" t="str">
        <f>IFERROR(VLOOKUP(M15774,银行对应联行号V1!A:B,2,FALSE),"")</f>
        <v/>
      </c>
    </row>
    <row r="15775" ht="13.5">
      <c r="N15775" s="6" t="str">
        <f>IFERROR(VLOOKUP(M15775,银行对应联行号V1!A:B,2,FALSE),"")</f>
        <v/>
      </c>
    </row>
    <row r="15776" ht="13.5">
      <c r="N15776" s="6" t="str">
        <f>IFERROR(VLOOKUP(M15776,银行对应联行号V1!A:B,2,FALSE),"")</f>
        <v/>
      </c>
    </row>
    <row r="15777" ht="13.5">
      <c r="N15777" s="6" t="str">
        <f>IFERROR(VLOOKUP(M15777,银行对应联行号V1!A:B,2,FALSE),"")</f>
        <v/>
      </c>
    </row>
    <row r="15778" ht="13.5">
      <c r="N15778" s="6" t="str">
        <f>IFERROR(VLOOKUP(M15778,银行对应联行号V1!A:B,2,FALSE),"")</f>
        <v/>
      </c>
    </row>
    <row r="15779" ht="13.5">
      <c r="N15779" s="6" t="str">
        <f>IFERROR(VLOOKUP(M15779,银行对应联行号V1!A:B,2,FALSE),"")</f>
        <v/>
      </c>
    </row>
    <row r="15780" ht="13.5">
      <c r="N15780" s="6" t="str">
        <f>IFERROR(VLOOKUP(M15780,银行对应联行号V1!A:B,2,FALSE),"")</f>
        <v/>
      </c>
    </row>
    <row r="15781" ht="13.5">
      <c r="N15781" s="6" t="str">
        <f>IFERROR(VLOOKUP(M15781,银行对应联行号V1!A:B,2,FALSE),"")</f>
        <v/>
      </c>
    </row>
    <row r="15782" ht="13.5">
      <c r="N15782" s="6" t="str">
        <f>IFERROR(VLOOKUP(M15782,银行对应联行号V1!A:B,2,FALSE),"")</f>
        <v/>
      </c>
    </row>
    <row r="15783" ht="13.5">
      <c r="N15783" s="6" t="str">
        <f>IFERROR(VLOOKUP(M15783,银行对应联行号V1!A:B,2,FALSE),"")</f>
        <v/>
      </c>
    </row>
    <row r="15784" ht="13.5">
      <c r="N15784" s="6" t="str">
        <f>IFERROR(VLOOKUP(M15784,银行对应联行号V1!A:B,2,FALSE),"")</f>
        <v/>
      </c>
    </row>
    <row r="15785" ht="13.5">
      <c r="N15785" s="6" t="str">
        <f>IFERROR(VLOOKUP(M15785,银行对应联行号V1!A:B,2,FALSE),"")</f>
        <v/>
      </c>
    </row>
    <row r="15786" ht="13.5">
      <c r="N15786" s="6" t="str">
        <f>IFERROR(VLOOKUP(M15786,银行对应联行号V1!A:B,2,FALSE),"")</f>
        <v/>
      </c>
    </row>
    <row r="15787" ht="13.5">
      <c r="N15787" s="6" t="str">
        <f>IFERROR(VLOOKUP(M15787,银行对应联行号V1!A:B,2,FALSE),"")</f>
        <v/>
      </c>
    </row>
    <row r="15788" ht="13.5">
      <c r="N15788" s="6" t="str">
        <f>IFERROR(VLOOKUP(M15788,银行对应联行号V1!A:B,2,FALSE),"")</f>
        <v/>
      </c>
    </row>
    <row r="15789" ht="13.5">
      <c r="N15789" s="6" t="str">
        <f>IFERROR(VLOOKUP(M15789,银行对应联行号V1!A:B,2,FALSE),"")</f>
        <v/>
      </c>
    </row>
    <row r="15790" ht="13.5">
      <c r="N15790" s="6" t="str">
        <f>IFERROR(VLOOKUP(M15790,银行对应联行号V1!A:B,2,FALSE),"")</f>
        <v/>
      </c>
    </row>
    <row r="15791" ht="13.5">
      <c r="N15791" s="6" t="str">
        <f>IFERROR(VLOOKUP(M15791,银行对应联行号V1!A:B,2,FALSE),"")</f>
        <v/>
      </c>
    </row>
    <row r="15792" ht="13.5">
      <c r="N15792" s="6" t="str">
        <f>IFERROR(VLOOKUP(M15792,银行对应联行号V1!A:B,2,FALSE),"")</f>
        <v/>
      </c>
    </row>
    <row r="15793" ht="13.5">
      <c r="N15793" s="6" t="str">
        <f>IFERROR(VLOOKUP(M15793,银行对应联行号V1!A:B,2,FALSE),"")</f>
        <v/>
      </c>
    </row>
    <row r="15794" ht="13.5">
      <c r="N15794" s="6" t="str">
        <f>IFERROR(VLOOKUP(M15794,银行对应联行号V1!A:B,2,FALSE),"")</f>
        <v/>
      </c>
    </row>
    <row r="15795" ht="13.5">
      <c r="N15795" s="6" t="str">
        <f>IFERROR(VLOOKUP(M15795,银行对应联行号V1!A:B,2,FALSE),"")</f>
        <v/>
      </c>
    </row>
    <row r="15796" ht="13.5">
      <c r="N15796" s="6" t="str">
        <f>IFERROR(VLOOKUP(M15796,银行对应联行号V1!A:B,2,FALSE),"")</f>
        <v/>
      </c>
    </row>
    <row r="15797" ht="13.5">
      <c r="N15797" s="6" t="str">
        <f>IFERROR(VLOOKUP(M15797,银行对应联行号V1!A:B,2,FALSE),"")</f>
        <v/>
      </c>
    </row>
    <row r="15798" ht="13.5">
      <c r="N15798" s="6" t="str">
        <f>IFERROR(VLOOKUP(M15798,银行对应联行号V1!A:B,2,FALSE),"")</f>
        <v/>
      </c>
    </row>
    <row r="15799" ht="13.5">
      <c r="N15799" s="6" t="str">
        <f>IFERROR(VLOOKUP(M15799,银行对应联行号V1!A:B,2,FALSE),"")</f>
        <v/>
      </c>
    </row>
    <row r="15800" ht="13.5">
      <c r="N15800" s="6" t="str">
        <f>IFERROR(VLOOKUP(M15800,银行对应联行号V1!A:B,2,FALSE),"")</f>
        <v/>
      </c>
    </row>
    <row r="15801" ht="13.5">
      <c r="N15801" s="6" t="str">
        <f>IFERROR(VLOOKUP(M15801,银行对应联行号V1!A:B,2,FALSE),"")</f>
        <v/>
      </c>
    </row>
    <row r="15802" ht="13.5">
      <c r="N15802" s="6" t="str">
        <f>IFERROR(VLOOKUP(M15802,银行对应联行号V1!A:B,2,FALSE),"")</f>
        <v/>
      </c>
    </row>
    <row r="15803" ht="13.5">
      <c r="N15803" s="6" t="str">
        <f>IFERROR(VLOOKUP(M15803,银行对应联行号V1!A:B,2,FALSE),"")</f>
        <v/>
      </c>
    </row>
    <row r="15804" ht="13.5">
      <c r="N15804" s="6" t="str">
        <f>IFERROR(VLOOKUP(M15804,银行对应联行号V1!A:B,2,FALSE),"")</f>
        <v/>
      </c>
    </row>
    <row r="15805" ht="13.5">
      <c r="N15805" s="6" t="str">
        <f>IFERROR(VLOOKUP(M15805,银行对应联行号V1!A:B,2,FALSE),"")</f>
        <v/>
      </c>
    </row>
    <row r="15806" ht="13.5">
      <c r="N15806" s="6" t="str">
        <f>IFERROR(VLOOKUP(M15806,银行对应联行号V1!A:B,2,FALSE),"")</f>
        <v/>
      </c>
    </row>
    <row r="15807" ht="13.5">
      <c r="N15807" s="6" t="str">
        <f>IFERROR(VLOOKUP(M15807,银行对应联行号V1!A:B,2,FALSE),"")</f>
        <v/>
      </c>
    </row>
    <row r="15808" ht="13.5">
      <c r="N15808" s="6" t="str">
        <f>IFERROR(VLOOKUP(M15808,银行对应联行号V1!A:B,2,FALSE),"")</f>
        <v/>
      </c>
    </row>
    <row r="15809" ht="13.5">
      <c r="N15809" s="6" t="str">
        <f>IFERROR(VLOOKUP(M15809,银行对应联行号V1!A:B,2,FALSE),"")</f>
        <v/>
      </c>
    </row>
    <row r="15810" ht="13.5">
      <c r="N15810" s="6" t="str">
        <f>IFERROR(VLOOKUP(M15810,银行对应联行号V1!A:B,2,FALSE),"")</f>
        <v/>
      </c>
    </row>
    <row r="15811" ht="13.5">
      <c r="N15811" s="6" t="str">
        <f>IFERROR(VLOOKUP(M15811,银行对应联行号V1!A:B,2,FALSE),"")</f>
        <v/>
      </c>
    </row>
    <row r="15812" ht="13.5">
      <c r="N15812" s="6" t="str">
        <f>IFERROR(VLOOKUP(M15812,银行对应联行号V1!A:B,2,FALSE),"")</f>
        <v/>
      </c>
    </row>
    <row r="15813" ht="13.5">
      <c r="N15813" s="6" t="str">
        <f>IFERROR(VLOOKUP(M15813,银行对应联行号V1!A:B,2,FALSE),"")</f>
        <v/>
      </c>
    </row>
    <row r="15814" ht="13.5">
      <c r="N15814" s="6" t="str">
        <f>IFERROR(VLOOKUP(M15814,银行对应联行号V1!A:B,2,FALSE),"")</f>
        <v/>
      </c>
    </row>
    <row r="15815" ht="13.5">
      <c r="N15815" s="6" t="str">
        <f>IFERROR(VLOOKUP(M15815,银行对应联行号V1!A:B,2,FALSE),"")</f>
        <v/>
      </c>
    </row>
    <row r="15816" ht="13.5">
      <c r="N15816" s="6" t="str">
        <f>IFERROR(VLOOKUP(M15816,银行对应联行号V1!A:B,2,FALSE),"")</f>
        <v/>
      </c>
    </row>
    <row r="15817" ht="13.5">
      <c r="N15817" s="6" t="str">
        <f>IFERROR(VLOOKUP(M15817,银行对应联行号V1!A:B,2,FALSE),"")</f>
        <v/>
      </c>
    </row>
    <row r="15818" ht="13.5">
      <c r="N15818" s="6" t="str">
        <f>IFERROR(VLOOKUP(M15818,银行对应联行号V1!A:B,2,FALSE),"")</f>
        <v/>
      </c>
    </row>
    <row r="15819" ht="13.5">
      <c r="N15819" s="6" t="str">
        <f>IFERROR(VLOOKUP(M15819,银行对应联行号V1!A:B,2,FALSE),"")</f>
        <v/>
      </c>
    </row>
    <row r="15820" ht="13.5">
      <c r="N15820" s="6" t="str">
        <f>IFERROR(VLOOKUP(M15820,银行对应联行号V1!A:B,2,FALSE),"")</f>
        <v/>
      </c>
    </row>
    <row r="15821" ht="13.5">
      <c r="N15821" s="6" t="str">
        <f>IFERROR(VLOOKUP(M15821,银行对应联行号V1!A:B,2,FALSE),"")</f>
        <v/>
      </c>
    </row>
    <row r="15822" ht="13.5">
      <c r="N15822" s="6" t="str">
        <f>IFERROR(VLOOKUP(M15822,银行对应联行号V1!A:B,2,FALSE),"")</f>
        <v/>
      </c>
    </row>
    <row r="15823" ht="13.5">
      <c r="N15823" s="6" t="str">
        <f>IFERROR(VLOOKUP(M15823,银行对应联行号V1!A:B,2,FALSE),"")</f>
        <v/>
      </c>
    </row>
    <row r="15824" ht="13.5">
      <c r="N15824" s="6" t="str">
        <f>IFERROR(VLOOKUP(M15824,银行对应联行号V1!A:B,2,FALSE),"")</f>
        <v/>
      </c>
    </row>
    <row r="15825" ht="13.5">
      <c r="N15825" s="6" t="str">
        <f>IFERROR(VLOOKUP(M15825,银行对应联行号V1!A:B,2,FALSE),"")</f>
        <v/>
      </c>
    </row>
    <row r="15826" ht="13.5">
      <c r="N15826" s="6" t="str">
        <f>IFERROR(VLOOKUP(M15826,银行对应联行号V1!A:B,2,FALSE),"")</f>
        <v/>
      </c>
    </row>
    <row r="15827" ht="13.5">
      <c r="N15827" s="6" t="str">
        <f>IFERROR(VLOOKUP(M15827,银行对应联行号V1!A:B,2,FALSE),"")</f>
        <v/>
      </c>
    </row>
    <row r="15828" ht="13.5">
      <c r="N15828" s="6" t="str">
        <f>IFERROR(VLOOKUP(M15828,银行对应联行号V1!A:B,2,FALSE),"")</f>
        <v/>
      </c>
    </row>
    <row r="15829" ht="13.5">
      <c r="N15829" s="6" t="str">
        <f>IFERROR(VLOOKUP(M15829,银行对应联行号V1!A:B,2,FALSE),"")</f>
        <v/>
      </c>
    </row>
    <row r="15830" ht="13.5">
      <c r="N15830" s="6" t="str">
        <f>IFERROR(VLOOKUP(M15830,银行对应联行号V1!A:B,2,FALSE),"")</f>
        <v/>
      </c>
    </row>
    <row r="15831" ht="13.5">
      <c r="N15831" s="6" t="str">
        <f>IFERROR(VLOOKUP(M15831,银行对应联行号V1!A:B,2,FALSE),"")</f>
        <v/>
      </c>
    </row>
    <row r="15832" ht="13.5">
      <c r="N15832" s="6" t="str">
        <f>IFERROR(VLOOKUP(M15832,银行对应联行号V1!A:B,2,FALSE),"")</f>
        <v/>
      </c>
    </row>
    <row r="15833" ht="13.5">
      <c r="N15833" s="6" t="str">
        <f>IFERROR(VLOOKUP(M15833,银行对应联行号V1!A:B,2,FALSE),"")</f>
        <v/>
      </c>
    </row>
    <row r="15834" ht="13.5">
      <c r="N15834" s="6" t="str">
        <f>IFERROR(VLOOKUP(M15834,银行对应联行号V1!A:B,2,FALSE),"")</f>
        <v/>
      </c>
    </row>
    <row r="15835" ht="13.5">
      <c r="N15835" s="6" t="str">
        <f>IFERROR(VLOOKUP(M15835,银行对应联行号V1!A:B,2,FALSE),"")</f>
        <v/>
      </c>
    </row>
    <row r="15836" ht="13.5">
      <c r="N15836" s="6" t="str">
        <f>IFERROR(VLOOKUP(M15836,银行对应联行号V1!A:B,2,FALSE),"")</f>
        <v/>
      </c>
    </row>
    <row r="15837" ht="13.5">
      <c r="N15837" s="6" t="str">
        <f>IFERROR(VLOOKUP(M15837,银行对应联行号V1!A:B,2,FALSE),"")</f>
        <v/>
      </c>
    </row>
    <row r="15838" ht="13.5">
      <c r="N15838" s="6" t="str">
        <f>IFERROR(VLOOKUP(M15838,银行对应联行号V1!A:B,2,FALSE),"")</f>
        <v/>
      </c>
    </row>
    <row r="15839" ht="13.5">
      <c r="N15839" s="6" t="str">
        <f>IFERROR(VLOOKUP(M15839,银行对应联行号V1!A:B,2,FALSE),"")</f>
        <v/>
      </c>
    </row>
    <row r="15840" ht="13.5">
      <c r="N15840" s="6" t="str">
        <f>IFERROR(VLOOKUP(M15840,银行对应联行号V1!A:B,2,FALSE),"")</f>
        <v/>
      </c>
    </row>
    <row r="15841" ht="13.5">
      <c r="N15841" s="6" t="str">
        <f>IFERROR(VLOOKUP(M15841,银行对应联行号V1!A:B,2,FALSE),"")</f>
        <v/>
      </c>
    </row>
    <row r="15842" ht="13.5">
      <c r="N15842" s="6" t="str">
        <f>IFERROR(VLOOKUP(M15842,银行对应联行号V1!A:B,2,FALSE),"")</f>
        <v/>
      </c>
    </row>
    <row r="15843" ht="13.5">
      <c r="N15843" s="6" t="str">
        <f>IFERROR(VLOOKUP(M15843,银行对应联行号V1!A:B,2,FALSE),"")</f>
        <v/>
      </c>
    </row>
    <row r="15844" ht="13.5">
      <c r="N15844" s="6" t="str">
        <f>IFERROR(VLOOKUP(M15844,银行对应联行号V1!A:B,2,FALSE),"")</f>
        <v/>
      </c>
    </row>
    <row r="15845" ht="13.5">
      <c r="N15845" s="6" t="str">
        <f>IFERROR(VLOOKUP(M15845,银行对应联行号V1!A:B,2,FALSE),"")</f>
        <v/>
      </c>
    </row>
    <row r="15846" ht="13.5">
      <c r="N15846" s="6" t="str">
        <f>IFERROR(VLOOKUP(M15846,银行对应联行号V1!A:B,2,FALSE),"")</f>
        <v/>
      </c>
    </row>
    <row r="15847" ht="13.5">
      <c r="N15847" s="6" t="str">
        <f>IFERROR(VLOOKUP(M15847,银行对应联行号V1!A:B,2,FALSE),"")</f>
        <v/>
      </c>
    </row>
    <row r="15848" ht="13.5">
      <c r="N15848" s="6" t="str">
        <f>IFERROR(VLOOKUP(M15848,银行对应联行号V1!A:B,2,FALSE),"")</f>
        <v/>
      </c>
    </row>
    <row r="15849" ht="13.5">
      <c r="N15849" s="6" t="str">
        <f>IFERROR(VLOOKUP(M15849,银行对应联行号V1!A:B,2,FALSE),"")</f>
        <v/>
      </c>
    </row>
    <row r="15850" ht="13.5">
      <c r="N15850" s="6" t="str">
        <f>IFERROR(VLOOKUP(M15850,银行对应联行号V1!A:B,2,FALSE),"")</f>
        <v/>
      </c>
    </row>
    <row r="15851" ht="13.5">
      <c r="N15851" s="6" t="str">
        <f>IFERROR(VLOOKUP(M15851,银行对应联行号V1!A:B,2,FALSE),"")</f>
        <v/>
      </c>
    </row>
    <row r="15852" ht="13.5">
      <c r="N15852" s="6" t="str">
        <f>IFERROR(VLOOKUP(M15852,银行对应联行号V1!A:B,2,FALSE),"")</f>
        <v/>
      </c>
    </row>
    <row r="15853" ht="13.5">
      <c r="N15853" s="6" t="str">
        <f>IFERROR(VLOOKUP(M15853,银行对应联行号V1!A:B,2,FALSE),"")</f>
        <v/>
      </c>
    </row>
    <row r="15854" ht="13.5">
      <c r="N15854" s="6" t="str">
        <f>IFERROR(VLOOKUP(M15854,银行对应联行号V1!A:B,2,FALSE),"")</f>
        <v/>
      </c>
    </row>
    <row r="15855" ht="13.5">
      <c r="N15855" s="6" t="str">
        <f>IFERROR(VLOOKUP(M15855,银行对应联行号V1!A:B,2,FALSE),"")</f>
        <v/>
      </c>
    </row>
    <row r="15856" ht="13.5">
      <c r="N15856" s="6" t="str">
        <f>IFERROR(VLOOKUP(M15856,银行对应联行号V1!A:B,2,FALSE),"")</f>
        <v/>
      </c>
    </row>
    <row r="15857" ht="13.5">
      <c r="N15857" s="6" t="str">
        <f>IFERROR(VLOOKUP(M15857,银行对应联行号V1!A:B,2,FALSE),"")</f>
        <v/>
      </c>
    </row>
    <row r="15858" ht="13.5">
      <c r="N15858" s="6" t="str">
        <f>IFERROR(VLOOKUP(M15858,银行对应联行号V1!A:B,2,FALSE),"")</f>
        <v/>
      </c>
    </row>
    <row r="15859" ht="13.5">
      <c r="N15859" s="6" t="str">
        <f>IFERROR(VLOOKUP(M15859,银行对应联行号V1!A:B,2,FALSE),"")</f>
        <v/>
      </c>
    </row>
    <row r="15860" ht="13.5">
      <c r="N15860" s="6" t="str">
        <f>IFERROR(VLOOKUP(M15860,银行对应联行号V1!A:B,2,FALSE),"")</f>
        <v/>
      </c>
    </row>
    <row r="15861" ht="13.5">
      <c r="N15861" s="6" t="str">
        <f>IFERROR(VLOOKUP(M15861,银行对应联行号V1!A:B,2,FALSE),"")</f>
        <v/>
      </c>
    </row>
    <row r="15862" ht="13.5">
      <c r="N15862" s="6" t="str">
        <f>IFERROR(VLOOKUP(M15862,银行对应联行号V1!A:B,2,FALSE),"")</f>
        <v/>
      </c>
    </row>
    <row r="15863" ht="13.5">
      <c r="N15863" s="6" t="str">
        <f>IFERROR(VLOOKUP(M15863,银行对应联行号V1!A:B,2,FALSE),"")</f>
        <v/>
      </c>
    </row>
    <row r="15864" ht="13.5">
      <c r="N15864" s="6" t="str">
        <f>IFERROR(VLOOKUP(M15864,银行对应联行号V1!A:B,2,FALSE),"")</f>
        <v/>
      </c>
    </row>
    <row r="15865" ht="13.5">
      <c r="N15865" s="6" t="str">
        <f>IFERROR(VLOOKUP(M15865,银行对应联行号V1!A:B,2,FALSE),"")</f>
        <v/>
      </c>
    </row>
    <row r="15866" ht="13.5">
      <c r="N15866" s="6" t="str">
        <f>IFERROR(VLOOKUP(M15866,银行对应联行号V1!A:B,2,FALSE),"")</f>
        <v/>
      </c>
    </row>
    <row r="15867" ht="13.5">
      <c r="N15867" s="6" t="str">
        <f>IFERROR(VLOOKUP(M15867,银行对应联行号V1!A:B,2,FALSE),"")</f>
        <v/>
      </c>
    </row>
    <row r="15868" ht="13.5">
      <c r="N15868" s="6" t="str">
        <f>IFERROR(VLOOKUP(M15868,银行对应联行号V1!A:B,2,FALSE),"")</f>
        <v/>
      </c>
    </row>
    <row r="15869" ht="13.5">
      <c r="N15869" s="6" t="str">
        <f>IFERROR(VLOOKUP(M15869,银行对应联行号V1!A:B,2,FALSE),"")</f>
        <v/>
      </c>
    </row>
    <row r="15870" ht="13.5">
      <c r="N15870" s="6" t="str">
        <f>IFERROR(VLOOKUP(M15870,银行对应联行号V1!A:B,2,FALSE),"")</f>
        <v/>
      </c>
    </row>
    <row r="15871" ht="13.5">
      <c r="N15871" s="6" t="str">
        <f>IFERROR(VLOOKUP(M15871,银行对应联行号V1!A:B,2,FALSE),"")</f>
        <v/>
      </c>
    </row>
    <row r="15872" ht="13.5">
      <c r="N15872" s="6" t="str">
        <f>IFERROR(VLOOKUP(M15872,银行对应联行号V1!A:B,2,FALSE),"")</f>
        <v/>
      </c>
    </row>
    <row r="15873" ht="13.5">
      <c r="N15873" s="6" t="str">
        <f>IFERROR(VLOOKUP(M15873,银行对应联行号V1!A:B,2,FALSE),"")</f>
        <v/>
      </c>
    </row>
    <row r="15874" ht="13.5">
      <c r="N15874" s="6" t="str">
        <f>IFERROR(VLOOKUP(M15874,银行对应联行号V1!A:B,2,FALSE),"")</f>
        <v/>
      </c>
    </row>
    <row r="15875" ht="13.5">
      <c r="N15875" s="6" t="str">
        <f>IFERROR(VLOOKUP(M15875,银行对应联行号V1!A:B,2,FALSE),"")</f>
        <v/>
      </c>
    </row>
    <row r="15876" ht="13.5">
      <c r="N15876" s="6" t="str">
        <f>IFERROR(VLOOKUP(M15876,银行对应联行号V1!A:B,2,FALSE),"")</f>
        <v/>
      </c>
    </row>
    <row r="15877" ht="13.5">
      <c r="N15877" s="6" t="str">
        <f>IFERROR(VLOOKUP(M15877,银行对应联行号V1!A:B,2,FALSE),"")</f>
        <v/>
      </c>
    </row>
    <row r="15878" ht="13.5">
      <c r="N15878" s="6" t="str">
        <f>IFERROR(VLOOKUP(M15878,银行对应联行号V1!A:B,2,FALSE),"")</f>
        <v/>
      </c>
    </row>
    <row r="15879" ht="13.5">
      <c r="N15879" s="6" t="str">
        <f>IFERROR(VLOOKUP(M15879,银行对应联行号V1!A:B,2,FALSE),"")</f>
        <v/>
      </c>
    </row>
    <row r="15880" ht="13.5">
      <c r="N15880" s="6" t="str">
        <f>IFERROR(VLOOKUP(M15880,银行对应联行号V1!A:B,2,FALSE),"")</f>
        <v/>
      </c>
    </row>
    <row r="15881" ht="13.5">
      <c r="N15881" s="6" t="str">
        <f>IFERROR(VLOOKUP(M15881,银行对应联行号V1!A:B,2,FALSE),"")</f>
        <v/>
      </c>
    </row>
    <row r="15882" ht="13.5">
      <c r="N15882" s="6" t="str">
        <f>IFERROR(VLOOKUP(M15882,银行对应联行号V1!A:B,2,FALSE),"")</f>
        <v/>
      </c>
    </row>
    <row r="15883" ht="13.5">
      <c r="N15883" s="6" t="str">
        <f>IFERROR(VLOOKUP(M15883,银行对应联行号V1!A:B,2,FALSE),"")</f>
        <v/>
      </c>
    </row>
    <row r="15884" ht="13.5">
      <c r="N15884" s="6" t="str">
        <f>IFERROR(VLOOKUP(M15884,银行对应联行号V1!A:B,2,FALSE),"")</f>
        <v/>
      </c>
    </row>
    <row r="15885" ht="13.5">
      <c r="N15885" s="6" t="str">
        <f>IFERROR(VLOOKUP(M15885,银行对应联行号V1!A:B,2,FALSE),"")</f>
        <v/>
      </c>
    </row>
    <row r="15886" ht="13.5">
      <c r="N15886" s="6" t="str">
        <f>IFERROR(VLOOKUP(M15886,银行对应联行号V1!A:B,2,FALSE),"")</f>
        <v/>
      </c>
    </row>
    <row r="15887" ht="13.5">
      <c r="N15887" s="6" t="str">
        <f>IFERROR(VLOOKUP(M15887,银行对应联行号V1!A:B,2,FALSE),"")</f>
        <v/>
      </c>
    </row>
    <row r="15888" ht="13.5">
      <c r="N15888" s="6" t="str">
        <f>IFERROR(VLOOKUP(M15888,银行对应联行号V1!A:B,2,FALSE),"")</f>
        <v/>
      </c>
    </row>
    <row r="15889" ht="13.5">
      <c r="N15889" s="6" t="str">
        <f>IFERROR(VLOOKUP(M15889,银行对应联行号V1!A:B,2,FALSE),"")</f>
        <v/>
      </c>
    </row>
    <row r="15890" ht="13.5">
      <c r="N15890" s="6" t="str">
        <f>IFERROR(VLOOKUP(M15890,银行对应联行号V1!A:B,2,FALSE),"")</f>
        <v/>
      </c>
    </row>
    <row r="15891" ht="13.5">
      <c r="N15891" s="6" t="str">
        <f>IFERROR(VLOOKUP(M15891,银行对应联行号V1!A:B,2,FALSE),"")</f>
        <v/>
      </c>
    </row>
    <row r="15892" ht="13.5">
      <c r="N15892" s="6" t="str">
        <f>IFERROR(VLOOKUP(M15892,银行对应联行号V1!A:B,2,FALSE),"")</f>
        <v/>
      </c>
    </row>
    <row r="15893" ht="13.5">
      <c r="N15893" s="6" t="str">
        <f>IFERROR(VLOOKUP(M15893,银行对应联行号V1!A:B,2,FALSE),"")</f>
        <v/>
      </c>
    </row>
    <row r="15894" ht="13.5">
      <c r="N15894" s="6" t="str">
        <f>IFERROR(VLOOKUP(M15894,银行对应联行号V1!A:B,2,FALSE),"")</f>
        <v/>
      </c>
    </row>
    <row r="15895" ht="13.5">
      <c r="N15895" s="6" t="str">
        <f>IFERROR(VLOOKUP(M15895,银行对应联行号V1!A:B,2,FALSE),"")</f>
        <v/>
      </c>
    </row>
    <row r="15896" ht="13.5">
      <c r="N15896" s="6" t="str">
        <f>IFERROR(VLOOKUP(M15896,银行对应联行号V1!A:B,2,FALSE),"")</f>
        <v/>
      </c>
    </row>
    <row r="15897" ht="13.5">
      <c r="N15897" s="6" t="str">
        <f>IFERROR(VLOOKUP(M15897,银行对应联行号V1!A:B,2,FALSE),"")</f>
        <v/>
      </c>
    </row>
    <row r="15898" ht="13.5">
      <c r="N15898" s="6" t="str">
        <f>IFERROR(VLOOKUP(M15898,银行对应联行号V1!A:B,2,FALSE),"")</f>
        <v/>
      </c>
    </row>
    <row r="15899" ht="13.5">
      <c r="N15899" s="6" t="str">
        <f>IFERROR(VLOOKUP(M15899,银行对应联行号V1!A:B,2,FALSE),"")</f>
        <v/>
      </c>
    </row>
    <row r="15900" ht="13.5">
      <c r="N15900" s="6" t="str">
        <f>IFERROR(VLOOKUP(M15900,银行对应联行号V1!A:B,2,FALSE),"")</f>
        <v/>
      </c>
    </row>
    <row r="15901" ht="13.5">
      <c r="N15901" s="6" t="str">
        <f>IFERROR(VLOOKUP(M15901,银行对应联行号V1!A:B,2,FALSE),"")</f>
        <v/>
      </c>
    </row>
    <row r="15902" ht="13.5">
      <c r="N15902" s="6" t="str">
        <f>IFERROR(VLOOKUP(M15902,银行对应联行号V1!A:B,2,FALSE),"")</f>
        <v/>
      </c>
    </row>
    <row r="15903" ht="13.5">
      <c r="N15903" s="6" t="str">
        <f>IFERROR(VLOOKUP(M15903,银行对应联行号V1!A:B,2,FALSE),"")</f>
        <v/>
      </c>
    </row>
    <row r="15904" ht="13.5">
      <c r="N15904" s="6" t="str">
        <f>IFERROR(VLOOKUP(M15904,银行对应联行号V1!A:B,2,FALSE),"")</f>
        <v/>
      </c>
    </row>
    <row r="15905" ht="13.5">
      <c r="N15905" s="6" t="str">
        <f>IFERROR(VLOOKUP(M15905,银行对应联行号V1!A:B,2,FALSE),"")</f>
        <v/>
      </c>
    </row>
    <row r="15906" ht="13.5">
      <c r="N15906" s="6" t="str">
        <f>IFERROR(VLOOKUP(M15906,银行对应联行号V1!A:B,2,FALSE),"")</f>
        <v/>
      </c>
    </row>
    <row r="15907" ht="13.5">
      <c r="N15907" s="6" t="str">
        <f>IFERROR(VLOOKUP(M15907,银行对应联行号V1!A:B,2,FALSE),"")</f>
        <v/>
      </c>
    </row>
    <row r="15908" ht="13.5">
      <c r="N15908" s="6" t="str">
        <f>IFERROR(VLOOKUP(M15908,银行对应联行号V1!A:B,2,FALSE),"")</f>
        <v/>
      </c>
    </row>
    <row r="15909" ht="13.5">
      <c r="N15909" s="6" t="str">
        <f>IFERROR(VLOOKUP(M15909,银行对应联行号V1!A:B,2,FALSE),"")</f>
        <v/>
      </c>
    </row>
    <row r="15910" ht="13.5">
      <c r="N15910" s="6" t="str">
        <f>IFERROR(VLOOKUP(M15910,银行对应联行号V1!A:B,2,FALSE),"")</f>
        <v/>
      </c>
    </row>
    <row r="15911" ht="13.5">
      <c r="N15911" s="6" t="str">
        <f>IFERROR(VLOOKUP(M15911,银行对应联行号V1!A:B,2,FALSE),"")</f>
        <v/>
      </c>
    </row>
    <row r="15912" ht="13.5">
      <c r="N15912" s="6" t="str">
        <f>IFERROR(VLOOKUP(M15912,银行对应联行号V1!A:B,2,FALSE),"")</f>
        <v/>
      </c>
    </row>
    <row r="15913" ht="13.5">
      <c r="N15913" s="6" t="str">
        <f>IFERROR(VLOOKUP(M15913,银行对应联行号V1!A:B,2,FALSE),"")</f>
        <v/>
      </c>
    </row>
    <row r="15914" ht="13.5">
      <c r="N15914" s="6" t="str">
        <f>IFERROR(VLOOKUP(M15914,银行对应联行号V1!A:B,2,FALSE),"")</f>
        <v/>
      </c>
    </row>
    <row r="15915" ht="13.5">
      <c r="N15915" s="6" t="str">
        <f>IFERROR(VLOOKUP(M15915,银行对应联行号V1!A:B,2,FALSE),"")</f>
        <v/>
      </c>
    </row>
    <row r="15916" ht="13.5">
      <c r="N15916" s="6" t="str">
        <f>IFERROR(VLOOKUP(M15916,银行对应联行号V1!A:B,2,FALSE),"")</f>
        <v/>
      </c>
    </row>
    <row r="15917" ht="13.5">
      <c r="N15917" s="6" t="str">
        <f>IFERROR(VLOOKUP(M15917,银行对应联行号V1!A:B,2,FALSE),"")</f>
        <v/>
      </c>
    </row>
    <row r="15918" ht="13.5">
      <c r="N15918" s="6" t="str">
        <f>IFERROR(VLOOKUP(M15918,银行对应联行号V1!A:B,2,FALSE),"")</f>
        <v/>
      </c>
    </row>
    <row r="15919" ht="13.5">
      <c r="N15919" s="6" t="str">
        <f>IFERROR(VLOOKUP(M15919,银行对应联行号V1!A:B,2,FALSE),"")</f>
        <v/>
      </c>
    </row>
    <row r="15920" ht="13.5">
      <c r="N15920" s="6" t="str">
        <f>IFERROR(VLOOKUP(M15920,银行对应联行号V1!A:B,2,FALSE),"")</f>
        <v/>
      </c>
    </row>
    <row r="15921" ht="13.5">
      <c r="N15921" s="6" t="str">
        <f>IFERROR(VLOOKUP(M15921,银行对应联行号V1!A:B,2,FALSE),"")</f>
        <v/>
      </c>
    </row>
    <row r="15922" ht="13.5">
      <c r="N15922" s="6" t="str">
        <f>IFERROR(VLOOKUP(M15922,银行对应联行号V1!A:B,2,FALSE),"")</f>
        <v/>
      </c>
    </row>
    <row r="15923" ht="13.5">
      <c r="N15923" s="6" t="str">
        <f>IFERROR(VLOOKUP(M15923,银行对应联行号V1!A:B,2,FALSE),"")</f>
        <v/>
      </c>
    </row>
    <row r="15924" ht="13.5">
      <c r="N15924" s="6" t="str">
        <f>IFERROR(VLOOKUP(M15924,银行对应联行号V1!A:B,2,FALSE),"")</f>
        <v/>
      </c>
    </row>
    <row r="15925" ht="13.5">
      <c r="N15925" s="6" t="str">
        <f>IFERROR(VLOOKUP(M15925,银行对应联行号V1!A:B,2,FALSE),"")</f>
        <v/>
      </c>
    </row>
    <row r="15926" ht="13.5">
      <c r="N15926" s="6" t="str">
        <f>IFERROR(VLOOKUP(M15926,银行对应联行号V1!A:B,2,FALSE),"")</f>
        <v/>
      </c>
    </row>
    <row r="15927" ht="13.5">
      <c r="N15927" s="6" t="str">
        <f>IFERROR(VLOOKUP(M15927,银行对应联行号V1!A:B,2,FALSE),"")</f>
        <v/>
      </c>
    </row>
    <row r="15928" ht="13.5">
      <c r="N15928" s="6" t="str">
        <f>IFERROR(VLOOKUP(M15928,银行对应联行号V1!A:B,2,FALSE),"")</f>
        <v/>
      </c>
    </row>
    <row r="15929" ht="13.5">
      <c r="N15929" s="6" t="str">
        <f>IFERROR(VLOOKUP(M15929,银行对应联行号V1!A:B,2,FALSE),"")</f>
        <v/>
      </c>
    </row>
    <row r="15930" ht="13.5">
      <c r="N15930" s="6" t="str">
        <f>IFERROR(VLOOKUP(M15930,银行对应联行号V1!A:B,2,FALSE),"")</f>
        <v/>
      </c>
    </row>
    <row r="15931" ht="13.5">
      <c r="N15931" s="6" t="str">
        <f>IFERROR(VLOOKUP(M15931,银行对应联行号V1!A:B,2,FALSE),"")</f>
        <v/>
      </c>
    </row>
    <row r="15932" ht="13.5">
      <c r="N15932" s="6" t="str">
        <f>IFERROR(VLOOKUP(M15932,银行对应联行号V1!A:B,2,FALSE),"")</f>
        <v/>
      </c>
    </row>
    <row r="15933" ht="13.5">
      <c r="N15933" s="6" t="str">
        <f>IFERROR(VLOOKUP(M15933,银行对应联行号V1!A:B,2,FALSE),"")</f>
        <v/>
      </c>
    </row>
    <row r="15934" ht="13.5">
      <c r="N15934" s="6" t="str">
        <f>IFERROR(VLOOKUP(M15934,银行对应联行号V1!A:B,2,FALSE),"")</f>
        <v/>
      </c>
    </row>
    <row r="15935" ht="13.5">
      <c r="N15935" s="6" t="str">
        <f>IFERROR(VLOOKUP(M15935,银行对应联行号V1!A:B,2,FALSE),"")</f>
        <v/>
      </c>
    </row>
    <row r="15936" ht="13.5">
      <c r="N15936" s="6" t="str">
        <f>IFERROR(VLOOKUP(M15936,银行对应联行号V1!A:B,2,FALSE),"")</f>
        <v/>
      </c>
    </row>
    <row r="15937" ht="13.5">
      <c r="N15937" s="6" t="str">
        <f>IFERROR(VLOOKUP(M15937,银行对应联行号V1!A:B,2,FALSE),"")</f>
        <v/>
      </c>
    </row>
    <row r="15938" ht="13.5">
      <c r="N15938" s="6" t="str">
        <f>IFERROR(VLOOKUP(M15938,银行对应联行号V1!A:B,2,FALSE),"")</f>
        <v/>
      </c>
    </row>
    <row r="15939" ht="13.5">
      <c r="N15939" s="6" t="str">
        <f>IFERROR(VLOOKUP(M15939,银行对应联行号V1!A:B,2,FALSE),"")</f>
        <v/>
      </c>
    </row>
    <row r="15940" ht="13.5">
      <c r="N15940" s="6" t="str">
        <f>IFERROR(VLOOKUP(M15940,银行对应联行号V1!A:B,2,FALSE),"")</f>
        <v/>
      </c>
    </row>
    <row r="15941" ht="13.5">
      <c r="N15941" s="6" t="str">
        <f>IFERROR(VLOOKUP(M15941,银行对应联行号V1!A:B,2,FALSE),"")</f>
        <v/>
      </c>
    </row>
    <row r="15942" ht="13.5">
      <c r="N15942" s="6" t="str">
        <f>IFERROR(VLOOKUP(M15942,银行对应联行号V1!A:B,2,FALSE),"")</f>
        <v/>
      </c>
    </row>
    <row r="15943" ht="13.5">
      <c r="N15943" s="6" t="str">
        <f>IFERROR(VLOOKUP(M15943,银行对应联行号V1!A:B,2,FALSE),"")</f>
        <v/>
      </c>
    </row>
    <row r="15944" ht="13.5">
      <c r="N15944" s="6" t="str">
        <f>IFERROR(VLOOKUP(M15944,银行对应联行号V1!A:B,2,FALSE),"")</f>
        <v/>
      </c>
    </row>
    <row r="15945" ht="13.5">
      <c r="N15945" s="6" t="str">
        <f>IFERROR(VLOOKUP(M15945,银行对应联行号V1!A:B,2,FALSE),"")</f>
        <v/>
      </c>
    </row>
    <row r="15946" ht="13.5">
      <c r="N15946" s="6" t="str">
        <f>IFERROR(VLOOKUP(M15946,银行对应联行号V1!A:B,2,FALSE),"")</f>
        <v/>
      </c>
    </row>
    <row r="15947" ht="13.5">
      <c r="N15947" s="6" t="str">
        <f>IFERROR(VLOOKUP(M15947,银行对应联行号V1!A:B,2,FALSE),"")</f>
        <v/>
      </c>
    </row>
    <row r="15948" ht="13.5">
      <c r="N15948" s="6" t="str">
        <f>IFERROR(VLOOKUP(M15948,银行对应联行号V1!A:B,2,FALSE),"")</f>
        <v/>
      </c>
    </row>
    <row r="15949" ht="13.5">
      <c r="N15949" s="6" t="str">
        <f>IFERROR(VLOOKUP(M15949,银行对应联行号V1!A:B,2,FALSE),"")</f>
        <v/>
      </c>
    </row>
    <row r="15950" ht="13.5">
      <c r="N15950" s="6" t="str">
        <f>IFERROR(VLOOKUP(M15950,银行对应联行号V1!A:B,2,FALSE),"")</f>
        <v/>
      </c>
    </row>
    <row r="15951" ht="13.5">
      <c r="N15951" s="6" t="str">
        <f>IFERROR(VLOOKUP(M15951,银行对应联行号V1!A:B,2,FALSE),"")</f>
        <v/>
      </c>
    </row>
    <row r="15952" ht="13.5">
      <c r="N15952" s="6" t="str">
        <f>IFERROR(VLOOKUP(M15952,银行对应联行号V1!A:B,2,FALSE),"")</f>
        <v/>
      </c>
    </row>
    <row r="15953" ht="13.5">
      <c r="N15953" s="6" t="str">
        <f>IFERROR(VLOOKUP(M15953,银行对应联行号V1!A:B,2,FALSE),"")</f>
        <v/>
      </c>
    </row>
    <row r="15954" ht="13.5">
      <c r="N15954" s="6" t="str">
        <f>IFERROR(VLOOKUP(M15954,银行对应联行号V1!A:B,2,FALSE),"")</f>
        <v/>
      </c>
    </row>
    <row r="15955" ht="13.5">
      <c r="N15955" s="6" t="str">
        <f>IFERROR(VLOOKUP(M15955,银行对应联行号V1!A:B,2,FALSE),"")</f>
        <v/>
      </c>
    </row>
    <row r="15956" ht="13.5">
      <c r="N15956" s="6" t="str">
        <f>IFERROR(VLOOKUP(M15956,银行对应联行号V1!A:B,2,FALSE),"")</f>
        <v/>
      </c>
    </row>
    <row r="15957" ht="13.5">
      <c r="N15957" s="6" t="str">
        <f>IFERROR(VLOOKUP(M15957,银行对应联行号V1!A:B,2,FALSE),"")</f>
        <v/>
      </c>
    </row>
    <row r="15958" ht="13.5">
      <c r="N15958" s="6" t="str">
        <f>IFERROR(VLOOKUP(M15958,银行对应联行号V1!A:B,2,FALSE),"")</f>
        <v/>
      </c>
    </row>
    <row r="15959" ht="13.5">
      <c r="N15959" s="6" t="str">
        <f>IFERROR(VLOOKUP(M15959,银行对应联行号V1!A:B,2,FALSE),"")</f>
        <v/>
      </c>
    </row>
    <row r="15960" ht="13.5">
      <c r="N15960" s="6" t="str">
        <f>IFERROR(VLOOKUP(M15960,银行对应联行号V1!A:B,2,FALSE),"")</f>
        <v/>
      </c>
    </row>
    <row r="15961" ht="13.5">
      <c r="N15961" s="6" t="str">
        <f>IFERROR(VLOOKUP(M15961,银行对应联行号V1!A:B,2,FALSE),"")</f>
        <v/>
      </c>
    </row>
    <row r="15962" ht="13.5">
      <c r="N15962" s="6" t="str">
        <f>IFERROR(VLOOKUP(M15962,银行对应联行号V1!A:B,2,FALSE),"")</f>
        <v/>
      </c>
    </row>
    <row r="15963" ht="13.5">
      <c r="N15963" s="6" t="str">
        <f>IFERROR(VLOOKUP(M15963,银行对应联行号V1!A:B,2,FALSE),"")</f>
        <v/>
      </c>
    </row>
    <row r="15964" ht="13.5">
      <c r="N15964" s="6" t="str">
        <f>IFERROR(VLOOKUP(M15964,银行对应联行号V1!A:B,2,FALSE),"")</f>
        <v/>
      </c>
    </row>
    <row r="15965" ht="13.5">
      <c r="N15965" s="6" t="str">
        <f>IFERROR(VLOOKUP(M15965,银行对应联行号V1!A:B,2,FALSE),"")</f>
        <v/>
      </c>
    </row>
    <row r="15966" ht="13.5">
      <c r="N15966" s="6" t="str">
        <f>IFERROR(VLOOKUP(M15966,银行对应联行号V1!A:B,2,FALSE),"")</f>
        <v/>
      </c>
    </row>
    <row r="15967" ht="13.5">
      <c r="N15967" s="6" t="str">
        <f>IFERROR(VLOOKUP(M15967,银行对应联行号V1!A:B,2,FALSE),"")</f>
        <v/>
      </c>
    </row>
    <row r="15968" ht="13.5">
      <c r="N15968" s="6" t="str">
        <f>IFERROR(VLOOKUP(M15968,银行对应联行号V1!A:B,2,FALSE),"")</f>
        <v/>
      </c>
    </row>
    <row r="15969" ht="13.5">
      <c r="N15969" s="6" t="str">
        <f>IFERROR(VLOOKUP(M15969,银行对应联行号V1!A:B,2,FALSE),"")</f>
        <v/>
      </c>
    </row>
    <row r="15970" ht="13.5">
      <c r="N15970" s="6" t="str">
        <f>IFERROR(VLOOKUP(M15970,银行对应联行号V1!A:B,2,FALSE),"")</f>
        <v/>
      </c>
    </row>
    <row r="15971" ht="13.5">
      <c r="N15971" s="6" t="str">
        <f>IFERROR(VLOOKUP(M15971,银行对应联行号V1!A:B,2,FALSE),"")</f>
        <v/>
      </c>
    </row>
    <row r="15972" ht="13.5">
      <c r="N15972" s="6" t="str">
        <f>IFERROR(VLOOKUP(M15972,银行对应联行号V1!A:B,2,FALSE),"")</f>
        <v/>
      </c>
    </row>
    <row r="15973" ht="13.5">
      <c r="N15973" s="6" t="str">
        <f>IFERROR(VLOOKUP(M15973,银行对应联行号V1!A:B,2,FALSE),"")</f>
        <v/>
      </c>
    </row>
    <row r="15974" ht="13.5">
      <c r="N15974" s="6" t="str">
        <f>IFERROR(VLOOKUP(M15974,银行对应联行号V1!A:B,2,FALSE),"")</f>
        <v/>
      </c>
    </row>
    <row r="15975" ht="13.5">
      <c r="N15975" s="6" t="str">
        <f>IFERROR(VLOOKUP(M15975,银行对应联行号V1!A:B,2,FALSE),"")</f>
        <v/>
      </c>
    </row>
    <row r="15976" ht="13.5">
      <c r="N15976" s="6" t="str">
        <f>IFERROR(VLOOKUP(M15976,银行对应联行号V1!A:B,2,FALSE),"")</f>
        <v/>
      </c>
    </row>
    <row r="15977" ht="13.5">
      <c r="N15977" s="6" t="str">
        <f>IFERROR(VLOOKUP(M15977,银行对应联行号V1!A:B,2,FALSE),"")</f>
        <v/>
      </c>
    </row>
    <row r="15978" ht="13.5">
      <c r="N15978" s="6" t="str">
        <f>IFERROR(VLOOKUP(M15978,银行对应联行号V1!A:B,2,FALSE),"")</f>
        <v/>
      </c>
    </row>
    <row r="15979" ht="13.5">
      <c r="N15979" s="6" t="str">
        <f>IFERROR(VLOOKUP(M15979,银行对应联行号V1!A:B,2,FALSE),"")</f>
        <v/>
      </c>
    </row>
    <row r="15980" ht="13.5">
      <c r="N15980" s="6" t="str">
        <f>IFERROR(VLOOKUP(M15980,银行对应联行号V1!A:B,2,FALSE),"")</f>
        <v/>
      </c>
    </row>
    <row r="15981" ht="13.5">
      <c r="N15981" s="6" t="str">
        <f>IFERROR(VLOOKUP(M15981,银行对应联行号V1!A:B,2,FALSE),"")</f>
        <v/>
      </c>
    </row>
    <row r="15982" ht="13.5">
      <c r="N15982" s="6" t="str">
        <f>IFERROR(VLOOKUP(M15982,银行对应联行号V1!A:B,2,FALSE),"")</f>
        <v/>
      </c>
    </row>
    <row r="15983" ht="13.5">
      <c r="N15983" s="6" t="str">
        <f>IFERROR(VLOOKUP(M15983,银行对应联行号V1!A:B,2,FALSE),"")</f>
        <v/>
      </c>
    </row>
    <row r="15984" ht="13.5">
      <c r="N15984" s="6" t="str">
        <f>IFERROR(VLOOKUP(M15984,银行对应联行号V1!A:B,2,FALSE),"")</f>
        <v/>
      </c>
    </row>
    <row r="15985" ht="13.5">
      <c r="N15985" s="6" t="str">
        <f>IFERROR(VLOOKUP(M15985,银行对应联行号V1!A:B,2,FALSE),"")</f>
        <v/>
      </c>
    </row>
    <row r="15986" ht="13.5">
      <c r="N15986" s="6" t="str">
        <f>IFERROR(VLOOKUP(M15986,银行对应联行号V1!A:B,2,FALSE),"")</f>
        <v/>
      </c>
    </row>
    <row r="15987" ht="13.5">
      <c r="N15987" s="6" t="str">
        <f>IFERROR(VLOOKUP(M15987,银行对应联行号V1!A:B,2,FALSE),"")</f>
        <v/>
      </c>
    </row>
    <row r="15988" ht="13.5">
      <c r="N15988" s="6" t="str">
        <f>IFERROR(VLOOKUP(M15988,银行对应联行号V1!A:B,2,FALSE),"")</f>
        <v/>
      </c>
    </row>
    <row r="15989" ht="13.5">
      <c r="N15989" s="6" t="str">
        <f>IFERROR(VLOOKUP(M15989,银行对应联行号V1!A:B,2,FALSE),"")</f>
        <v/>
      </c>
    </row>
    <row r="15990" ht="13.5">
      <c r="N15990" s="6" t="str">
        <f>IFERROR(VLOOKUP(M15990,银行对应联行号V1!A:B,2,FALSE),"")</f>
        <v/>
      </c>
    </row>
    <row r="15991" ht="13.5">
      <c r="N15991" s="6" t="str">
        <f>IFERROR(VLOOKUP(M15991,银行对应联行号V1!A:B,2,FALSE),"")</f>
        <v/>
      </c>
    </row>
    <row r="15992" ht="13.5">
      <c r="N15992" s="6" t="str">
        <f>IFERROR(VLOOKUP(M15992,银行对应联行号V1!A:B,2,FALSE),"")</f>
        <v/>
      </c>
    </row>
    <row r="15993" ht="13.5">
      <c r="N15993" s="6" t="str">
        <f>IFERROR(VLOOKUP(M15993,银行对应联行号V1!A:B,2,FALSE),"")</f>
        <v/>
      </c>
    </row>
    <row r="15994" ht="13.5">
      <c r="N15994" s="6" t="str">
        <f>IFERROR(VLOOKUP(M15994,银行对应联行号V1!A:B,2,FALSE),"")</f>
        <v/>
      </c>
    </row>
    <row r="15995" ht="13.5">
      <c r="N15995" s="6" t="str">
        <f>IFERROR(VLOOKUP(M15995,银行对应联行号V1!A:B,2,FALSE),"")</f>
        <v/>
      </c>
    </row>
    <row r="15996" ht="13.5">
      <c r="N15996" s="6" t="str">
        <f>IFERROR(VLOOKUP(M15996,银行对应联行号V1!A:B,2,FALSE),"")</f>
        <v/>
      </c>
    </row>
    <row r="15997" ht="13.5">
      <c r="N15997" s="6" t="str">
        <f>IFERROR(VLOOKUP(M15997,银行对应联行号V1!A:B,2,FALSE),"")</f>
        <v/>
      </c>
    </row>
    <row r="15998" ht="13.5">
      <c r="N15998" s="6" t="str">
        <f>IFERROR(VLOOKUP(M15998,银行对应联行号V1!A:B,2,FALSE),"")</f>
        <v/>
      </c>
    </row>
    <row r="15999" ht="13.5">
      <c r="N15999" s="6" t="str">
        <f>IFERROR(VLOOKUP(M15999,银行对应联行号V1!A:B,2,FALSE),"")</f>
        <v/>
      </c>
    </row>
    <row r="16000" ht="13.5">
      <c r="N16000" s="6" t="str">
        <f>IFERROR(VLOOKUP(M16000,银行对应联行号V1!A:B,2,FALSE),"")</f>
        <v/>
      </c>
    </row>
    <row r="16001" ht="13.5">
      <c r="N16001" s="6" t="str">
        <f>IFERROR(VLOOKUP(M16001,银行对应联行号V1!A:B,2,FALSE),"")</f>
        <v/>
      </c>
    </row>
    <row r="16002" ht="13.5">
      <c r="N16002" s="6" t="str">
        <f>IFERROR(VLOOKUP(M16002,银行对应联行号V1!A:B,2,FALSE),"")</f>
        <v/>
      </c>
    </row>
    <row r="16003" ht="13.5">
      <c r="N16003" s="6" t="str">
        <f>IFERROR(VLOOKUP(M16003,银行对应联行号V1!A:B,2,FALSE),"")</f>
        <v/>
      </c>
    </row>
    <row r="16004" ht="13.5">
      <c r="N16004" s="6" t="str">
        <f>IFERROR(VLOOKUP(M16004,银行对应联行号V1!A:B,2,FALSE),"")</f>
        <v/>
      </c>
    </row>
    <row r="16005" ht="13.5">
      <c r="N16005" s="6" t="str">
        <f>IFERROR(VLOOKUP(M16005,银行对应联行号V1!A:B,2,FALSE),"")</f>
        <v/>
      </c>
    </row>
    <row r="16006" ht="13.5">
      <c r="N16006" s="6" t="str">
        <f>IFERROR(VLOOKUP(M16006,银行对应联行号V1!A:B,2,FALSE),"")</f>
        <v/>
      </c>
    </row>
    <row r="16007" ht="13.5">
      <c r="N16007" s="6" t="str">
        <f>IFERROR(VLOOKUP(M16007,银行对应联行号V1!A:B,2,FALSE),"")</f>
        <v/>
      </c>
    </row>
    <row r="16008" ht="13.5">
      <c r="N16008" s="6" t="str">
        <f>IFERROR(VLOOKUP(M16008,银行对应联行号V1!A:B,2,FALSE),"")</f>
        <v/>
      </c>
    </row>
    <row r="16009" ht="13.5">
      <c r="N16009" s="6" t="str">
        <f>IFERROR(VLOOKUP(M16009,银行对应联行号V1!A:B,2,FALSE),"")</f>
        <v/>
      </c>
    </row>
    <row r="16010" ht="13.5">
      <c r="N16010" s="6" t="str">
        <f>IFERROR(VLOOKUP(M16010,银行对应联行号V1!A:B,2,FALSE),"")</f>
        <v/>
      </c>
    </row>
    <row r="16011" ht="13.5">
      <c r="N16011" s="6" t="str">
        <f>IFERROR(VLOOKUP(M16011,银行对应联行号V1!A:B,2,FALSE),"")</f>
        <v/>
      </c>
    </row>
    <row r="16012" ht="13.5">
      <c r="N16012" s="6" t="str">
        <f>IFERROR(VLOOKUP(M16012,银行对应联行号V1!A:B,2,FALSE),"")</f>
        <v/>
      </c>
    </row>
    <row r="16013" ht="13.5">
      <c r="N16013" s="6" t="str">
        <f>IFERROR(VLOOKUP(M16013,银行对应联行号V1!A:B,2,FALSE),"")</f>
        <v/>
      </c>
    </row>
    <row r="16014" ht="13.5">
      <c r="N16014" s="6" t="str">
        <f>IFERROR(VLOOKUP(M16014,银行对应联行号V1!A:B,2,FALSE),"")</f>
        <v/>
      </c>
    </row>
    <row r="16015" ht="13.5">
      <c r="N16015" s="6" t="str">
        <f>IFERROR(VLOOKUP(M16015,银行对应联行号V1!A:B,2,FALSE),"")</f>
        <v/>
      </c>
    </row>
    <row r="16016" ht="13.5">
      <c r="N16016" s="6" t="str">
        <f>IFERROR(VLOOKUP(M16016,银行对应联行号V1!A:B,2,FALSE),"")</f>
        <v/>
      </c>
    </row>
    <row r="16017" ht="13.5">
      <c r="N16017" s="6" t="str">
        <f>IFERROR(VLOOKUP(M16017,银行对应联行号V1!A:B,2,FALSE),"")</f>
        <v/>
      </c>
    </row>
    <row r="16018" ht="13.5">
      <c r="N16018" s="6" t="str">
        <f>IFERROR(VLOOKUP(M16018,银行对应联行号V1!A:B,2,FALSE),"")</f>
        <v/>
      </c>
    </row>
    <row r="16019" ht="13.5">
      <c r="N16019" s="6" t="str">
        <f>IFERROR(VLOOKUP(M16019,银行对应联行号V1!A:B,2,FALSE),"")</f>
        <v/>
      </c>
    </row>
    <row r="16020" ht="13.5">
      <c r="N16020" s="6" t="str">
        <f>IFERROR(VLOOKUP(M16020,银行对应联行号V1!A:B,2,FALSE),"")</f>
        <v/>
      </c>
    </row>
    <row r="16021" ht="13.5">
      <c r="N16021" s="6" t="str">
        <f>IFERROR(VLOOKUP(M16021,银行对应联行号V1!A:B,2,FALSE),"")</f>
        <v/>
      </c>
    </row>
    <row r="16022" ht="13.5">
      <c r="N16022" s="6" t="str">
        <f>IFERROR(VLOOKUP(M16022,银行对应联行号V1!A:B,2,FALSE),"")</f>
        <v/>
      </c>
    </row>
    <row r="16023" ht="13.5">
      <c r="N16023" s="6" t="str">
        <f>IFERROR(VLOOKUP(M16023,银行对应联行号V1!A:B,2,FALSE),"")</f>
        <v/>
      </c>
    </row>
    <row r="16024" ht="13.5">
      <c r="N16024" s="6" t="str">
        <f>IFERROR(VLOOKUP(M16024,银行对应联行号V1!A:B,2,FALSE),"")</f>
        <v/>
      </c>
    </row>
    <row r="16025" ht="13.5">
      <c r="N16025" s="6" t="str">
        <f>IFERROR(VLOOKUP(M16025,银行对应联行号V1!A:B,2,FALSE),"")</f>
        <v/>
      </c>
    </row>
    <row r="16026" ht="13.5">
      <c r="N16026" s="6" t="str">
        <f>IFERROR(VLOOKUP(M16026,银行对应联行号V1!A:B,2,FALSE),"")</f>
        <v/>
      </c>
    </row>
    <row r="16027" ht="13.5">
      <c r="N16027" s="6" t="str">
        <f>IFERROR(VLOOKUP(M16027,银行对应联行号V1!A:B,2,FALSE),"")</f>
        <v/>
      </c>
    </row>
    <row r="16028" ht="13.5">
      <c r="N16028" s="6" t="str">
        <f>IFERROR(VLOOKUP(M16028,银行对应联行号V1!A:B,2,FALSE),"")</f>
        <v/>
      </c>
    </row>
    <row r="16029" ht="13.5">
      <c r="N16029" s="6" t="str">
        <f>IFERROR(VLOOKUP(M16029,银行对应联行号V1!A:B,2,FALSE),"")</f>
        <v/>
      </c>
    </row>
    <row r="16030" ht="13.5">
      <c r="N16030" s="6" t="str">
        <f>IFERROR(VLOOKUP(M16030,银行对应联行号V1!A:B,2,FALSE),"")</f>
        <v/>
      </c>
    </row>
    <row r="16031" ht="13.5">
      <c r="N16031" s="6" t="str">
        <f>IFERROR(VLOOKUP(M16031,银行对应联行号V1!A:B,2,FALSE),"")</f>
        <v/>
      </c>
    </row>
    <row r="16032" ht="13.5">
      <c r="N16032" s="6" t="str">
        <f>IFERROR(VLOOKUP(M16032,银行对应联行号V1!A:B,2,FALSE),"")</f>
        <v/>
      </c>
    </row>
    <row r="16033" ht="13.5">
      <c r="N16033" s="6" t="str">
        <f>IFERROR(VLOOKUP(M16033,银行对应联行号V1!A:B,2,FALSE),"")</f>
        <v/>
      </c>
    </row>
    <row r="16034" ht="13.5">
      <c r="N16034" s="6" t="str">
        <f>IFERROR(VLOOKUP(M16034,银行对应联行号V1!A:B,2,FALSE),"")</f>
        <v/>
      </c>
    </row>
    <row r="16035" ht="13.5">
      <c r="N16035" s="6" t="str">
        <f>IFERROR(VLOOKUP(M16035,银行对应联行号V1!A:B,2,FALSE),"")</f>
        <v/>
      </c>
    </row>
    <row r="16036" ht="13.5">
      <c r="N16036" s="6" t="str">
        <f>IFERROR(VLOOKUP(M16036,银行对应联行号V1!A:B,2,FALSE),"")</f>
        <v/>
      </c>
    </row>
    <row r="16037" ht="13.5">
      <c r="N16037" s="6" t="str">
        <f>IFERROR(VLOOKUP(M16037,银行对应联行号V1!A:B,2,FALSE),"")</f>
        <v/>
      </c>
    </row>
    <row r="16038" ht="13.5">
      <c r="N16038" s="6" t="str">
        <f>IFERROR(VLOOKUP(M16038,银行对应联行号V1!A:B,2,FALSE),"")</f>
        <v/>
      </c>
    </row>
    <row r="16039" ht="13.5">
      <c r="N16039" s="6" t="str">
        <f>IFERROR(VLOOKUP(M16039,银行对应联行号V1!A:B,2,FALSE),"")</f>
        <v/>
      </c>
    </row>
    <row r="16040" ht="13.5">
      <c r="N16040" s="6" t="str">
        <f>IFERROR(VLOOKUP(M16040,银行对应联行号V1!A:B,2,FALSE),"")</f>
        <v/>
      </c>
    </row>
    <row r="16041" ht="13.5">
      <c r="N16041" s="6" t="str">
        <f>IFERROR(VLOOKUP(M16041,银行对应联行号V1!A:B,2,FALSE),"")</f>
        <v/>
      </c>
    </row>
    <row r="16042" ht="13.5">
      <c r="N16042" s="6" t="str">
        <f>IFERROR(VLOOKUP(M16042,银行对应联行号V1!A:B,2,FALSE),"")</f>
        <v/>
      </c>
    </row>
    <row r="16043" ht="13.5">
      <c r="N16043" s="6" t="str">
        <f>IFERROR(VLOOKUP(M16043,银行对应联行号V1!A:B,2,FALSE),"")</f>
        <v/>
      </c>
    </row>
    <row r="16044" ht="13.5">
      <c r="N16044" s="6" t="str">
        <f>IFERROR(VLOOKUP(M16044,银行对应联行号V1!A:B,2,FALSE),"")</f>
        <v/>
      </c>
    </row>
    <row r="16045" ht="13.5">
      <c r="N16045" s="6" t="str">
        <f>IFERROR(VLOOKUP(M16045,银行对应联行号V1!A:B,2,FALSE),"")</f>
        <v/>
      </c>
    </row>
    <row r="16046" ht="13.5">
      <c r="N16046" s="6" t="str">
        <f>IFERROR(VLOOKUP(M16046,银行对应联行号V1!A:B,2,FALSE),"")</f>
        <v/>
      </c>
    </row>
    <row r="16047" ht="13.5">
      <c r="N16047" s="6" t="str">
        <f>IFERROR(VLOOKUP(M16047,银行对应联行号V1!A:B,2,FALSE),"")</f>
        <v/>
      </c>
    </row>
    <row r="16048" ht="13.5">
      <c r="N16048" s="6" t="str">
        <f>IFERROR(VLOOKUP(M16048,银行对应联行号V1!A:B,2,FALSE),"")</f>
        <v/>
      </c>
    </row>
    <row r="16049" ht="13.5">
      <c r="N16049" s="6" t="str">
        <f>IFERROR(VLOOKUP(M16049,银行对应联行号V1!A:B,2,FALSE),"")</f>
        <v/>
      </c>
    </row>
    <row r="16050" ht="13.5">
      <c r="N16050" s="6" t="str">
        <f>IFERROR(VLOOKUP(M16050,银行对应联行号V1!A:B,2,FALSE),"")</f>
        <v/>
      </c>
    </row>
    <row r="16051" ht="13.5">
      <c r="N16051" s="6" t="str">
        <f>IFERROR(VLOOKUP(M16051,银行对应联行号V1!A:B,2,FALSE),"")</f>
        <v/>
      </c>
    </row>
    <row r="16052" ht="13.5">
      <c r="N16052" s="6" t="str">
        <f>IFERROR(VLOOKUP(M16052,银行对应联行号V1!A:B,2,FALSE),"")</f>
        <v/>
      </c>
    </row>
    <row r="16053" ht="13.5">
      <c r="N16053" s="6" t="str">
        <f>IFERROR(VLOOKUP(M16053,银行对应联行号V1!A:B,2,FALSE),"")</f>
        <v/>
      </c>
    </row>
    <row r="16054" ht="13.5">
      <c r="N16054" s="6" t="str">
        <f>IFERROR(VLOOKUP(M16054,银行对应联行号V1!A:B,2,FALSE),"")</f>
        <v/>
      </c>
    </row>
    <row r="16055" ht="13.5">
      <c r="N16055" s="6" t="str">
        <f>IFERROR(VLOOKUP(M16055,银行对应联行号V1!A:B,2,FALSE),"")</f>
        <v/>
      </c>
    </row>
    <row r="16056" ht="13.5">
      <c r="N16056" s="6" t="str">
        <f>IFERROR(VLOOKUP(M16056,银行对应联行号V1!A:B,2,FALSE),"")</f>
        <v/>
      </c>
    </row>
    <row r="16057" ht="13.5">
      <c r="N16057" s="6" t="str">
        <f>IFERROR(VLOOKUP(M16057,银行对应联行号V1!A:B,2,FALSE),"")</f>
        <v/>
      </c>
    </row>
    <row r="16058" ht="13.5">
      <c r="N16058" s="6" t="str">
        <f>IFERROR(VLOOKUP(M16058,银行对应联行号V1!A:B,2,FALSE),"")</f>
        <v/>
      </c>
    </row>
    <row r="16059" ht="13.5">
      <c r="N16059" s="6" t="str">
        <f>IFERROR(VLOOKUP(M16059,银行对应联行号V1!A:B,2,FALSE),"")</f>
        <v/>
      </c>
    </row>
    <row r="16060" ht="13.5">
      <c r="N16060" s="6" t="str">
        <f>IFERROR(VLOOKUP(M16060,银行对应联行号V1!A:B,2,FALSE),"")</f>
        <v/>
      </c>
    </row>
    <row r="16061" ht="13.5">
      <c r="N16061" s="6" t="str">
        <f>IFERROR(VLOOKUP(M16061,银行对应联行号V1!A:B,2,FALSE),"")</f>
        <v/>
      </c>
    </row>
    <row r="16062" ht="13.5">
      <c r="N16062" s="6" t="str">
        <f>IFERROR(VLOOKUP(M16062,银行对应联行号V1!A:B,2,FALSE),"")</f>
        <v/>
      </c>
    </row>
    <row r="16063" ht="13.5">
      <c r="N16063" s="6" t="str">
        <f>IFERROR(VLOOKUP(M16063,银行对应联行号V1!A:B,2,FALSE),"")</f>
        <v/>
      </c>
    </row>
    <row r="16064" ht="13.5">
      <c r="N16064" s="6" t="str">
        <f>IFERROR(VLOOKUP(M16064,银行对应联行号V1!A:B,2,FALSE),"")</f>
        <v/>
      </c>
    </row>
    <row r="16065" ht="13.5">
      <c r="N16065" s="6" t="str">
        <f>IFERROR(VLOOKUP(M16065,银行对应联行号V1!A:B,2,FALSE),"")</f>
        <v/>
      </c>
    </row>
    <row r="16066" ht="13.5">
      <c r="N16066" s="6" t="str">
        <f>IFERROR(VLOOKUP(M16066,银行对应联行号V1!A:B,2,FALSE),"")</f>
        <v/>
      </c>
    </row>
    <row r="16067" ht="13.5">
      <c r="N16067" s="6" t="str">
        <f>IFERROR(VLOOKUP(M16067,银行对应联行号V1!A:B,2,FALSE),"")</f>
        <v/>
      </c>
    </row>
    <row r="16068" ht="13.5">
      <c r="N16068" s="6" t="str">
        <f>IFERROR(VLOOKUP(M16068,银行对应联行号V1!A:B,2,FALSE),"")</f>
        <v/>
      </c>
    </row>
    <row r="16069" ht="13.5">
      <c r="N16069" s="6" t="str">
        <f>IFERROR(VLOOKUP(M16069,银行对应联行号V1!A:B,2,FALSE),"")</f>
        <v/>
      </c>
    </row>
    <row r="16070" ht="13.5">
      <c r="N16070" s="6" t="str">
        <f>IFERROR(VLOOKUP(M16070,银行对应联行号V1!A:B,2,FALSE),"")</f>
        <v/>
      </c>
    </row>
    <row r="16071" ht="13.5">
      <c r="N16071" s="6" t="str">
        <f>IFERROR(VLOOKUP(M16071,银行对应联行号V1!A:B,2,FALSE),"")</f>
        <v/>
      </c>
    </row>
    <row r="16072" ht="13.5">
      <c r="N16072" s="6" t="str">
        <f>IFERROR(VLOOKUP(M16072,银行对应联行号V1!A:B,2,FALSE),"")</f>
        <v/>
      </c>
    </row>
    <row r="16073" ht="13.5">
      <c r="N16073" s="6" t="str">
        <f>IFERROR(VLOOKUP(M16073,银行对应联行号V1!A:B,2,FALSE),"")</f>
        <v/>
      </c>
    </row>
    <row r="16074" ht="13.5">
      <c r="N16074" s="6" t="str">
        <f>IFERROR(VLOOKUP(M16074,银行对应联行号V1!A:B,2,FALSE),"")</f>
        <v/>
      </c>
    </row>
    <row r="16075" ht="13.5">
      <c r="N16075" s="6" t="str">
        <f>IFERROR(VLOOKUP(M16075,银行对应联行号V1!A:B,2,FALSE),"")</f>
        <v/>
      </c>
    </row>
    <row r="16076" ht="13.5">
      <c r="N16076" s="6" t="str">
        <f>IFERROR(VLOOKUP(M16076,银行对应联行号V1!A:B,2,FALSE),"")</f>
        <v/>
      </c>
    </row>
    <row r="16077" ht="13.5">
      <c r="N16077" s="6" t="str">
        <f>IFERROR(VLOOKUP(M16077,银行对应联行号V1!A:B,2,FALSE),"")</f>
        <v/>
      </c>
    </row>
    <row r="16078" ht="13.5">
      <c r="N16078" s="6" t="str">
        <f>IFERROR(VLOOKUP(M16078,银行对应联行号V1!A:B,2,FALSE),"")</f>
        <v/>
      </c>
    </row>
    <row r="16079" ht="13.5">
      <c r="N16079" s="6" t="str">
        <f>IFERROR(VLOOKUP(M16079,银行对应联行号V1!A:B,2,FALSE),"")</f>
        <v/>
      </c>
    </row>
    <row r="16080" ht="13.5">
      <c r="N16080" s="6" t="str">
        <f>IFERROR(VLOOKUP(M16080,银行对应联行号V1!A:B,2,FALSE),"")</f>
        <v/>
      </c>
    </row>
    <row r="16081" ht="13.5">
      <c r="N16081" s="6" t="str">
        <f>IFERROR(VLOOKUP(M16081,银行对应联行号V1!A:B,2,FALSE),"")</f>
        <v/>
      </c>
    </row>
    <row r="16082" ht="13.5">
      <c r="N16082" s="6" t="str">
        <f>IFERROR(VLOOKUP(M16082,银行对应联行号V1!A:B,2,FALSE),"")</f>
        <v/>
      </c>
    </row>
    <row r="16083" ht="13.5">
      <c r="N16083" s="6" t="str">
        <f>IFERROR(VLOOKUP(M16083,银行对应联行号V1!A:B,2,FALSE),"")</f>
        <v/>
      </c>
    </row>
    <row r="16084" ht="13.5">
      <c r="N16084" s="6" t="str">
        <f>IFERROR(VLOOKUP(M16084,银行对应联行号V1!A:B,2,FALSE),"")</f>
        <v/>
      </c>
    </row>
    <row r="16085" ht="13.5">
      <c r="N16085" s="6" t="str">
        <f>IFERROR(VLOOKUP(M16085,银行对应联行号V1!A:B,2,FALSE),"")</f>
        <v/>
      </c>
    </row>
    <row r="16086" ht="13.5">
      <c r="N16086" s="6" t="str">
        <f>IFERROR(VLOOKUP(M16086,银行对应联行号V1!A:B,2,FALSE),"")</f>
        <v/>
      </c>
    </row>
    <row r="16087" ht="13.5">
      <c r="N16087" s="6" t="str">
        <f>IFERROR(VLOOKUP(M16087,银行对应联行号V1!A:B,2,FALSE),"")</f>
        <v/>
      </c>
    </row>
    <row r="16088" ht="13.5">
      <c r="N16088" s="6" t="str">
        <f>IFERROR(VLOOKUP(M16088,银行对应联行号V1!A:B,2,FALSE),"")</f>
        <v/>
      </c>
    </row>
    <row r="16089" ht="13.5">
      <c r="N16089" s="6" t="str">
        <f>IFERROR(VLOOKUP(M16089,银行对应联行号V1!A:B,2,FALSE),"")</f>
        <v/>
      </c>
    </row>
    <row r="16090" ht="13.5">
      <c r="N16090" s="6" t="str">
        <f>IFERROR(VLOOKUP(M16090,银行对应联行号V1!A:B,2,FALSE),"")</f>
        <v/>
      </c>
    </row>
    <row r="16091" ht="13.5">
      <c r="N16091" s="6" t="str">
        <f>IFERROR(VLOOKUP(M16091,银行对应联行号V1!A:B,2,FALSE),"")</f>
        <v/>
      </c>
    </row>
    <row r="16092" ht="13.5">
      <c r="N16092" s="6" t="str">
        <f>IFERROR(VLOOKUP(M16092,银行对应联行号V1!A:B,2,FALSE),"")</f>
        <v/>
      </c>
    </row>
    <row r="16093" ht="13.5">
      <c r="N16093" s="6" t="str">
        <f>IFERROR(VLOOKUP(M16093,银行对应联行号V1!A:B,2,FALSE),"")</f>
        <v/>
      </c>
    </row>
    <row r="16094" ht="13.5">
      <c r="N16094" s="6" t="str">
        <f>IFERROR(VLOOKUP(M16094,银行对应联行号V1!A:B,2,FALSE),"")</f>
        <v/>
      </c>
    </row>
    <row r="16095" ht="13.5">
      <c r="N16095" s="6" t="str">
        <f>IFERROR(VLOOKUP(M16095,银行对应联行号V1!A:B,2,FALSE),"")</f>
        <v/>
      </c>
    </row>
    <row r="16096" ht="13.5">
      <c r="N16096" s="6" t="str">
        <f>IFERROR(VLOOKUP(M16096,银行对应联行号V1!A:B,2,FALSE),"")</f>
        <v/>
      </c>
    </row>
    <row r="16097" ht="13.5">
      <c r="N16097" s="6" t="str">
        <f>IFERROR(VLOOKUP(M16097,银行对应联行号V1!A:B,2,FALSE),"")</f>
        <v/>
      </c>
    </row>
    <row r="16098" ht="13.5">
      <c r="N16098" s="6" t="str">
        <f>IFERROR(VLOOKUP(M16098,银行对应联行号V1!A:B,2,FALSE),"")</f>
        <v/>
      </c>
    </row>
    <row r="16099" ht="13.5">
      <c r="N16099" s="6" t="str">
        <f>IFERROR(VLOOKUP(M16099,银行对应联行号V1!A:B,2,FALSE),"")</f>
        <v/>
      </c>
    </row>
    <row r="16100" ht="13.5">
      <c r="N16100" s="6" t="str">
        <f>IFERROR(VLOOKUP(M16100,银行对应联行号V1!A:B,2,FALSE),"")</f>
        <v/>
      </c>
    </row>
    <row r="16101" ht="13.5">
      <c r="N16101" s="6" t="str">
        <f>IFERROR(VLOOKUP(M16101,银行对应联行号V1!A:B,2,FALSE),"")</f>
        <v/>
      </c>
    </row>
    <row r="16102" ht="13.5">
      <c r="N16102" s="6" t="str">
        <f>IFERROR(VLOOKUP(M16102,银行对应联行号V1!A:B,2,FALSE),"")</f>
        <v/>
      </c>
    </row>
    <row r="16103" ht="13.5">
      <c r="N16103" s="6" t="str">
        <f>IFERROR(VLOOKUP(M16103,银行对应联行号V1!A:B,2,FALSE),"")</f>
        <v/>
      </c>
    </row>
    <row r="16104" ht="13.5">
      <c r="N16104" s="6" t="str">
        <f>IFERROR(VLOOKUP(M16104,银行对应联行号V1!A:B,2,FALSE),"")</f>
        <v/>
      </c>
    </row>
    <row r="16105" ht="13.5">
      <c r="N16105" s="6" t="str">
        <f>IFERROR(VLOOKUP(M16105,银行对应联行号V1!A:B,2,FALSE),"")</f>
        <v/>
      </c>
    </row>
    <row r="16106" ht="13.5">
      <c r="N16106" s="6" t="str">
        <f>IFERROR(VLOOKUP(M16106,银行对应联行号V1!A:B,2,FALSE),"")</f>
        <v/>
      </c>
    </row>
    <row r="16107" ht="13.5">
      <c r="N16107" s="6" t="str">
        <f>IFERROR(VLOOKUP(M16107,银行对应联行号V1!A:B,2,FALSE),"")</f>
        <v/>
      </c>
    </row>
    <row r="16108" ht="13.5">
      <c r="N16108" s="6" t="str">
        <f>IFERROR(VLOOKUP(M16108,银行对应联行号V1!A:B,2,FALSE),"")</f>
        <v/>
      </c>
    </row>
    <row r="16109" ht="13.5">
      <c r="N16109" s="6" t="str">
        <f>IFERROR(VLOOKUP(M16109,银行对应联行号V1!A:B,2,FALSE),"")</f>
        <v/>
      </c>
    </row>
    <row r="16110" ht="13.5">
      <c r="N16110" s="6" t="str">
        <f>IFERROR(VLOOKUP(M16110,银行对应联行号V1!A:B,2,FALSE),"")</f>
        <v/>
      </c>
    </row>
    <row r="16111" ht="13.5">
      <c r="N16111" s="6" t="str">
        <f>IFERROR(VLOOKUP(M16111,银行对应联行号V1!A:B,2,FALSE),"")</f>
        <v/>
      </c>
    </row>
    <row r="16112" ht="13.5">
      <c r="N16112" s="6" t="str">
        <f>IFERROR(VLOOKUP(M16112,银行对应联行号V1!A:B,2,FALSE),"")</f>
        <v/>
      </c>
    </row>
    <row r="16113" ht="13.5">
      <c r="N16113" s="6" t="str">
        <f>IFERROR(VLOOKUP(M16113,银行对应联行号V1!A:B,2,FALSE),"")</f>
        <v/>
      </c>
    </row>
    <row r="16114" ht="13.5">
      <c r="N16114" s="6" t="str">
        <f>IFERROR(VLOOKUP(M16114,银行对应联行号V1!A:B,2,FALSE),"")</f>
        <v/>
      </c>
    </row>
    <row r="16115" ht="13.5">
      <c r="N16115" s="6" t="str">
        <f>IFERROR(VLOOKUP(M16115,银行对应联行号V1!A:B,2,FALSE),"")</f>
        <v/>
      </c>
    </row>
    <row r="16116" ht="13.5">
      <c r="N16116" s="6" t="str">
        <f>IFERROR(VLOOKUP(M16116,银行对应联行号V1!A:B,2,FALSE),"")</f>
        <v/>
      </c>
    </row>
    <row r="16117" ht="13.5">
      <c r="N16117" s="6" t="str">
        <f>IFERROR(VLOOKUP(M16117,银行对应联行号V1!A:B,2,FALSE),"")</f>
        <v/>
      </c>
    </row>
    <row r="16118" ht="13.5">
      <c r="N16118" s="6" t="str">
        <f>IFERROR(VLOOKUP(M16118,银行对应联行号V1!A:B,2,FALSE),"")</f>
        <v/>
      </c>
    </row>
    <row r="16119" ht="13.5">
      <c r="N16119" s="6" t="str">
        <f>IFERROR(VLOOKUP(M16119,银行对应联行号V1!A:B,2,FALSE),"")</f>
        <v/>
      </c>
    </row>
    <row r="16120" ht="13.5">
      <c r="N16120" s="6" t="str">
        <f>IFERROR(VLOOKUP(M16120,银行对应联行号V1!A:B,2,FALSE),"")</f>
        <v/>
      </c>
    </row>
    <row r="16121" ht="13.5">
      <c r="N16121" s="6" t="str">
        <f>IFERROR(VLOOKUP(M16121,银行对应联行号V1!A:B,2,FALSE),"")</f>
        <v/>
      </c>
    </row>
    <row r="16122" ht="13.5">
      <c r="N16122" s="6" t="str">
        <f>IFERROR(VLOOKUP(M16122,银行对应联行号V1!A:B,2,FALSE),"")</f>
        <v/>
      </c>
    </row>
    <row r="16123" ht="13.5">
      <c r="N16123" s="6" t="str">
        <f>IFERROR(VLOOKUP(M16123,银行对应联行号V1!A:B,2,FALSE),"")</f>
        <v/>
      </c>
    </row>
    <row r="16124" ht="13.5">
      <c r="N16124" s="6" t="str">
        <f>IFERROR(VLOOKUP(M16124,银行对应联行号V1!A:B,2,FALSE),"")</f>
        <v/>
      </c>
    </row>
    <row r="16125" ht="13.5">
      <c r="N16125" s="6" t="str">
        <f>IFERROR(VLOOKUP(M16125,银行对应联行号V1!A:B,2,FALSE),"")</f>
        <v/>
      </c>
    </row>
    <row r="16126" ht="13.5">
      <c r="N16126" s="6" t="str">
        <f>IFERROR(VLOOKUP(M16126,银行对应联行号V1!A:B,2,FALSE),"")</f>
        <v/>
      </c>
    </row>
    <row r="16127" ht="13.5">
      <c r="N16127" s="6" t="str">
        <f>IFERROR(VLOOKUP(M16127,银行对应联行号V1!A:B,2,FALSE),"")</f>
        <v/>
      </c>
    </row>
    <row r="16128" ht="13.5">
      <c r="N16128" s="6" t="str">
        <f>IFERROR(VLOOKUP(M16128,银行对应联行号V1!A:B,2,FALSE),"")</f>
        <v/>
      </c>
    </row>
    <row r="16129" ht="13.5">
      <c r="N16129" s="6" t="str">
        <f>IFERROR(VLOOKUP(M16129,银行对应联行号V1!A:B,2,FALSE),"")</f>
        <v/>
      </c>
    </row>
    <row r="16130" ht="13.5">
      <c r="N16130" s="6" t="str">
        <f>IFERROR(VLOOKUP(M16130,银行对应联行号V1!A:B,2,FALSE),"")</f>
        <v/>
      </c>
    </row>
    <row r="16131" ht="13.5">
      <c r="N16131" s="6" t="str">
        <f>IFERROR(VLOOKUP(M16131,银行对应联行号V1!A:B,2,FALSE),"")</f>
        <v/>
      </c>
    </row>
    <row r="16132" ht="13.5">
      <c r="N16132" s="6" t="str">
        <f>IFERROR(VLOOKUP(M16132,银行对应联行号V1!A:B,2,FALSE),"")</f>
        <v/>
      </c>
    </row>
    <row r="16133" ht="13.5">
      <c r="N16133" s="6" t="str">
        <f>IFERROR(VLOOKUP(M16133,银行对应联行号V1!A:B,2,FALSE),"")</f>
        <v/>
      </c>
    </row>
    <row r="16134" ht="13.5">
      <c r="N16134" s="6" t="str">
        <f>IFERROR(VLOOKUP(M16134,银行对应联行号V1!A:B,2,FALSE),"")</f>
        <v/>
      </c>
    </row>
    <row r="16135" ht="13.5">
      <c r="N16135" s="6" t="str">
        <f>IFERROR(VLOOKUP(M16135,银行对应联行号V1!A:B,2,FALSE),"")</f>
        <v/>
      </c>
    </row>
    <row r="16136" ht="13.5">
      <c r="N16136" s="6" t="str">
        <f>IFERROR(VLOOKUP(M16136,银行对应联行号V1!A:B,2,FALSE),"")</f>
        <v/>
      </c>
    </row>
    <row r="16137" ht="13.5">
      <c r="N16137" s="6" t="str">
        <f>IFERROR(VLOOKUP(M16137,银行对应联行号V1!A:B,2,FALSE),"")</f>
        <v/>
      </c>
    </row>
    <row r="16138" ht="13.5">
      <c r="N16138" s="6" t="str">
        <f>IFERROR(VLOOKUP(M16138,银行对应联行号V1!A:B,2,FALSE),"")</f>
        <v/>
      </c>
    </row>
    <row r="16139" ht="13.5">
      <c r="N16139" s="6" t="str">
        <f>IFERROR(VLOOKUP(M16139,银行对应联行号V1!A:B,2,FALSE),"")</f>
        <v/>
      </c>
    </row>
    <row r="16140" ht="13.5">
      <c r="N16140" s="6" t="str">
        <f>IFERROR(VLOOKUP(M16140,银行对应联行号V1!A:B,2,FALSE),"")</f>
        <v/>
      </c>
    </row>
    <row r="16141" ht="13.5">
      <c r="N16141" s="6" t="str">
        <f>IFERROR(VLOOKUP(M16141,银行对应联行号V1!A:B,2,FALSE),"")</f>
        <v/>
      </c>
    </row>
    <row r="16142" ht="13.5">
      <c r="N16142" s="6" t="str">
        <f>IFERROR(VLOOKUP(M16142,银行对应联行号V1!A:B,2,FALSE),"")</f>
        <v/>
      </c>
    </row>
    <row r="16143" ht="13.5">
      <c r="N16143" s="6" t="str">
        <f>IFERROR(VLOOKUP(M16143,银行对应联行号V1!A:B,2,FALSE),"")</f>
        <v/>
      </c>
    </row>
    <row r="16144" ht="13.5">
      <c r="N16144" s="6" t="str">
        <f>IFERROR(VLOOKUP(M16144,银行对应联行号V1!A:B,2,FALSE),"")</f>
        <v/>
      </c>
    </row>
    <row r="16145" ht="13.5">
      <c r="N16145" s="6" t="str">
        <f>IFERROR(VLOOKUP(M16145,银行对应联行号V1!A:B,2,FALSE),"")</f>
        <v/>
      </c>
    </row>
    <row r="16146" ht="13.5">
      <c r="N16146" s="6" t="str">
        <f>IFERROR(VLOOKUP(M16146,银行对应联行号V1!A:B,2,FALSE),"")</f>
        <v/>
      </c>
    </row>
    <row r="16147" ht="13.5">
      <c r="N16147" s="6" t="str">
        <f>IFERROR(VLOOKUP(M16147,银行对应联行号V1!A:B,2,FALSE),"")</f>
        <v/>
      </c>
    </row>
    <row r="16148" ht="13.5">
      <c r="N16148" s="6" t="str">
        <f>IFERROR(VLOOKUP(M16148,银行对应联行号V1!A:B,2,FALSE),"")</f>
        <v/>
      </c>
    </row>
    <row r="16149" ht="13.5">
      <c r="N16149" s="6" t="str">
        <f>IFERROR(VLOOKUP(M16149,银行对应联行号V1!A:B,2,FALSE),"")</f>
        <v/>
      </c>
    </row>
    <row r="16150" ht="13.5">
      <c r="N16150" s="6" t="str">
        <f>IFERROR(VLOOKUP(M16150,银行对应联行号V1!A:B,2,FALSE),"")</f>
        <v/>
      </c>
    </row>
    <row r="16151" ht="13.5">
      <c r="N16151" s="6" t="str">
        <f>IFERROR(VLOOKUP(M16151,银行对应联行号V1!A:B,2,FALSE),"")</f>
        <v/>
      </c>
    </row>
    <row r="16152" ht="13.5">
      <c r="N16152" s="6" t="str">
        <f>IFERROR(VLOOKUP(M16152,银行对应联行号V1!A:B,2,FALSE),"")</f>
        <v/>
      </c>
    </row>
    <row r="16153" ht="13.5">
      <c r="N16153" s="6" t="str">
        <f>IFERROR(VLOOKUP(M16153,银行对应联行号V1!A:B,2,FALSE),"")</f>
        <v/>
      </c>
    </row>
    <row r="16154" ht="13.5">
      <c r="N16154" s="6" t="str">
        <f>IFERROR(VLOOKUP(M16154,银行对应联行号V1!A:B,2,FALSE),"")</f>
        <v/>
      </c>
    </row>
    <row r="16155" ht="13.5">
      <c r="N16155" s="6" t="str">
        <f>IFERROR(VLOOKUP(M16155,银行对应联行号V1!A:B,2,FALSE),"")</f>
        <v/>
      </c>
    </row>
    <row r="16156" ht="13.5">
      <c r="N16156" s="6" t="str">
        <f>IFERROR(VLOOKUP(M16156,银行对应联行号V1!A:B,2,FALSE),"")</f>
        <v/>
      </c>
    </row>
    <row r="16157" ht="13.5">
      <c r="N16157" s="6" t="str">
        <f>IFERROR(VLOOKUP(M16157,银行对应联行号V1!A:B,2,FALSE),"")</f>
        <v/>
      </c>
    </row>
    <row r="16158" ht="13.5">
      <c r="N16158" s="6" t="str">
        <f>IFERROR(VLOOKUP(M16158,银行对应联行号V1!A:B,2,FALSE),"")</f>
        <v/>
      </c>
    </row>
    <row r="16159" ht="13.5">
      <c r="N16159" s="6" t="str">
        <f>IFERROR(VLOOKUP(M16159,银行对应联行号V1!A:B,2,FALSE),"")</f>
        <v/>
      </c>
    </row>
    <row r="16160" ht="13.5">
      <c r="N16160" s="6" t="str">
        <f>IFERROR(VLOOKUP(M16160,银行对应联行号V1!A:B,2,FALSE),"")</f>
        <v/>
      </c>
    </row>
    <row r="16161" ht="13.5">
      <c r="N16161" s="6" t="str">
        <f>IFERROR(VLOOKUP(M16161,银行对应联行号V1!A:B,2,FALSE),"")</f>
        <v/>
      </c>
    </row>
    <row r="16162" ht="13.5">
      <c r="N16162" s="6" t="str">
        <f>IFERROR(VLOOKUP(M16162,银行对应联行号V1!A:B,2,FALSE),"")</f>
        <v/>
      </c>
    </row>
    <row r="16163" ht="13.5">
      <c r="N16163" s="6" t="str">
        <f>IFERROR(VLOOKUP(M16163,银行对应联行号V1!A:B,2,FALSE),"")</f>
        <v/>
      </c>
    </row>
    <row r="16164" ht="13.5">
      <c r="N16164" s="6" t="str">
        <f>IFERROR(VLOOKUP(M16164,银行对应联行号V1!A:B,2,FALSE),"")</f>
        <v/>
      </c>
    </row>
    <row r="16165" ht="13.5">
      <c r="N16165" s="6" t="str">
        <f>IFERROR(VLOOKUP(M16165,银行对应联行号V1!A:B,2,FALSE),"")</f>
        <v/>
      </c>
    </row>
    <row r="16166" ht="13.5">
      <c r="N16166" s="6" t="str">
        <f>IFERROR(VLOOKUP(M16166,银行对应联行号V1!A:B,2,FALSE),"")</f>
        <v/>
      </c>
    </row>
    <row r="16167" ht="13.5">
      <c r="N16167" s="6" t="str">
        <f>IFERROR(VLOOKUP(M16167,银行对应联行号V1!A:B,2,FALSE),"")</f>
        <v/>
      </c>
    </row>
    <row r="16168" ht="13.5">
      <c r="N16168" s="6" t="str">
        <f>IFERROR(VLOOKUP(M16168,银行对应联行号V1!A:B,2,FALSE),"")</f>
        <v/>
      </c>
    </row>
    <row r="16169" ht="13.5">
      <c r="N16169" s="6" t="str">
        <f>IFERROR(VLOOKUP(M16169,银行对应联行号V1!A:B,2,FALSE),"")</f>
        <v/>
      </c>
    </row>
    <row r="16170" ht="13.5">
      <c r="N16170" s="6" t="str">
        <f>IFERROR(VLOOKUP(M16170,银行对应联行号V1!A:B,2,FALSE),"")</f>
        <v/>
      </c>
    </row>
    <row r="16171" ht="13.5">
      <c r="N16171" s="6" t="str">
        <f>IFERROR(VLOOKUP(M16171,银行对应联行号V1!A:B,2,FALSE),"")</f>
        <v/>
      </c>
    </row>
    <row r="16172" ht="13.5">
      <c r="N16172" s="6" t="str">
        <f>IFERROR(VLOOKUP(M16172,银行对应联行号V1!A:B,2,FALSE),"")</f>
        <v/>
      </c>
    </row>
    <row r="16173" ht="13.5">
      <c r="N16173" s="6" t="str">
        <f>IFERROR(VLOOKUP(M16173,银行对应联行号V1!A:B,2,FALSE),"")</f>
        <v/>
      </c>
    </row>
    <row r="16174" ht="13.5">
      <c r="N16174" s="6" t="str">
        <f>IFERROR(VLOOKUP(M16174,银行对应联行号V1!A:B,2,FALSE),"")</f>
        <v/>
      </c>
    </row>
    <row r="16175" ht="13.5">
      <c r="N16175" s="6" t="str">
        <f>IFERROR(VLOOKUP(M16175,银行对应联行号V1!A:B,2,FALSE),"")</f>
        <v/>
      </c>
    </row>
    <row r="16176" ht="13.5">
      <c r="N16176" s="6" t="str">
        <f>IFERROR(VLOOKUP(M16176,银行对应联行号V1!A:B,2,FALSE),"")</f>
        <v/>
      </c>
    </row>
    <row r="16177" ht="13.5">
      <c r="N16177" s="6" t="str">
        <f>IFERROR(VLOOKUP(M16177,银行对应联行号V1!A:B,2,FALSE),"")</f>
        <v/>
      </c>
    </row>
    <row r="16178" ht="13.5">
      <c r="N16178" s="6" t="str">
        <f>IFERROR(VLOOKUP(M16178,银行对应联行号V1!A:B,2,FALSE),"")</f>
        <v/>
      </c>
    </row>
    <row r="16179" ht="13.5">
      <c r="N16179" s="6" t="str">
        <f>IFERROR(VLOOKUP(M16179,银行对应联行号V1!A:B,2,FALSE),"")</f>
        <v/>
      </c>
    </row>
    <row r="16180" ht="13.5">
      <c r="N16180" s="6" t="str">
        <f>IFERROR(VLOOKUP(M16180,银行对应联行号V1!A:B,2,FALSE),"")</f>
        <v/>
      </c>
    </row>
    <row r="16181" ht="13.5">
      <c r="N16181" s="6" t="str">
        <f>IFERROR(VLOOKUP(M16181,银行对应联行号V1!A:B,2,FALSE),"")</f>
        <v/>
      </c>
    </row>
    <row r="16182" ht="13.5">
      <c r="N16182" s="6" t="str">
        <f>IFERROR(VLOOKUP(M16182,银行对应联行号V1!A:B,2,FALSE),"")</f>
        <v/>
      </c>
    </row>
    <row r="16183" ht="13.5">
      <c r="N16183" s="6" t="str">
        <f>IFERROR(VLOOKUP(M16183,银行对应联行号V1!A:B,2,FALSE),"")</f>
        <v/>
      </c>
    </row>
    <row r="16184" ht="13.5">
      <c r="N16184" s="6" t="str">
        <f>IFERROR(VLOOKUP(M16184,银行对应联行号V1!A:B,2,FALSE),"")</f>
        <v/>
      </c>
    </row>
    <row r="16185" ht="13.5">
      <c r="N16185" s="6" t="str">
        <f>IFERROR(VLOOKUP(M16185,银行对应联行号V1!A:B,2,FALSE),"")</f>
        <v/>
      </c>
    </row>
    <row r="16186" ht="13.5">
      <c r="N16186" s="6" t="str">
        <f>IFERROR(VLOOKUP(M16186,银行对应联行号V1!A:B,2,FALSE),"")</f>
        <v/>
      </c>
    </row>
    <row r="16187" ht="13.5">
      <c r="N16187" s="6" t="str">
        <f>IFERROR(VLOOKUP(M16187,银行对应联行号V1!A:B,2,FALSE),"")</f>
        <v/>
      </c>
    </row>
    <row r="16188" ht="13.5">
      <c r="N16188" s="6" t="str">
        <f>IFERROR(VLOOKUP(M16188,银行对应联行号V1!A:B,2,FALSE),"")</f>
        <v/>
      </c>
    </row>
    <row r="16189" ht="13.5">
      <c r="N16189" s="6" t="str">
        <f>IFERROR(VLOOKUP(M16189,银行对应联行号V1!A:B,2,FALSE),"")</f>
        <v/>
      </c>
    </row>
    <row r="16190" ht="13.5">
      <c r="N16190" s="6" t="str">
        <f>IFERROR(VLOOKUP(M16190,银行对应联行号V1!A:B,2,FALSE),"")</f>
        <v/>
      </c>
    </row>
    <row r="16191" ht="13.5">
      <c r="N16191" s="6" t="str">
        <f>IFERROR(VLOOKUP(M16191,银行对应联行号V1!A:B,2,FALSE),"")</f>
        <v/>
      </c>
    </row>
    <row r="16192" ht="13.5">
      <c r="N16192" s="6" t="str">
        <f>IFERROR(VLOOKUP(M16192,银行对应联行号V1!A:B,2,FALSE),"")</f>
        <v/>
      </c>
    </row>
    <row r="16193" ht="13.5">
      <c r="N16193" s="6" t="str">
        <f>IFERROR(VLOOKUP(M16193,银行对应联行号V1!A:B,2,FALSE),"")</f>
        <v/>
      </c>
    </row>
    <row r="16194" ht="13.5">
      <c r="N16194" s="6" t="str">
        <f>IFERROR(VLOOKUP(M16194,银行对应联行号V1!A:B,2,FALSE),"")</f>
        <v/>
      </c>
    </row>
    <row r="16195" ht="13.5">
      <c r="N16195" s="6" t="str">
        <f>IFERROR(VLOOKUP(M16195,银行对应联行号V1!A:B,2,FALSE),"")</f>
        <v/>
      </c>
    </row>
    <row r="16196" ht="13.5">
      <c r="N16196" s="6" t="str">
        <f>IFERROR(VLOOKUP(M16196,银行对应联行号V1!A:B,2,FALSE),"")</f>
        <v/>
      </c>
    </row>
    <row r="16197" ht="13.5">
      <c r="N16197" s="6" t="str">
        <f>IFERROR(VLOOKUP(M16197,银行对应联行号V1!A:B,2,FALSE),"")</f>
        <v/>
      </c>
    </row>
    <row r="16198" ht="13.5">
      <c r="N16198" s="6" t="str">
        <f>IFERROR(VLOOKUP(M16198,银行对应联行号V1!A:B,2,FALSE),"")</f>
        <v/>
      </c>
    </row>
    <row r="16199" ht="13.5">
      <c r="N16199" s="6" t="str">
        <f>IFERROR(VLOOKUP(M16199,银行对应联行号V1!A:B,2,FALSE),"")</f>
        <v/>
      </c>
    </row>
    <row r="16200" ht="13.5">
      <c r="N16200" s="6" t="str">
        <f>IFERROR(VLOOKUP(M16200,银行对应联行号V1!A:B,2,FALSE),"")</f>
        <v/>
      </c>
    </row>
    <row r="16201" ht="13.5">
      <c r="N16201" s="6" t="str">
        <f>IFERROR(VLOOKUP(M16201,银行对应联行号V1!A:B,2,FALSE),"")</f>
        <v/>
      </c>
    </row>
    <row r="16202" ht="13.5">
      <c r="N16202" s="6" t="str">
        <f>IFERROR(VLOOKUP(M16202,银行对应联行号V1!A:B,2,FALSE),"")</f>
        <v/>
      </c>
    </row>
    <row r="16203" ht="13.5">
      <c r="N16203" s="6" t="str">
        <f>IFERROR(VLOOKUP(M16203,银行对应联行号V1!A:B,2,FALSE),"")</f>
        <v/>
      </c>
    </row>
    <row r="16204" ht="13.5">
      <c r="N16204" s="6" t="str">
        <f>IFERROR(VLOOKUP(M16204,银行对应联行号V1!A:B,2,FALSE),"")</f>
        <v/>
      </c>
    </row>
    <row r="16205" ht="13.5">
      <c r="N16205" s="6" t="str">
        <f>IFERROR(VLOOKUP(M16205,银行对应联行号V1!A:B,2,FALSE),"")</f>
        <v/>
      </c>
    </row>
    <row r="16206" ht="13.5">
      <c r="N16206" s="6" t="str">
        <f>IFERROR(VLOOKUP(M16206,银行对应联行号V1!A:B,2,FALSE),"")</f>
        <v/>
      </c>
    </row>
    <row r="16207" ht="13.5">
      <c r="N16207" s="6" t="str">
        <f>IFERROR(VLOOKUP(M16207,银行对应联行号V1!A:B,2,FALSE),"")</f>
        <v/>
      </c>
    </row>
    <row r="16208" ht="13.5">
      <c r="N16208" s="6" t="str">
        <f>IFERROR(VLOOKUP(M16208,银行对应联行号V1!A:B,2,FALSE),"")</f>
        <v/>
      </c>
    </row>
    <row r="16209" ht="13.5">
      <c r="N16209" s="6" t="str">
        <f>IFERROR(VLOOKUP(M16209,银行对应联行号V1!A:B,2,FALSE),"")</f>
        <v/>
      </c>
    </row>
    <row r="16210" ht="13.5">
      <c r="N16210" s="6" t="str">
        <f>IFERROR(VLOOKUP(M16210,银行对应联行号V1!A:B,2,FALSE),"")</f>
        <v/>
      </c>
    </row>
    <row r="16211" ht="13.5">
      <c r="N16211" s="6" t="str">
        <f>IFERROR(VLOOKUP(M16211,银行对应联行号V1!A:B,2,FALSE),"")</f>
        <v/>
      </c>
    </row>
    <row r="16212" ht="13.5">
      <c r="N16212" s="6" t="str">
        <f>IFERROR(VLOOKUP(M16212,银行对应联行号V1!A:B,2,FALSE),"")</f>
        <v/>
      </c>
    </row>
    <row r="16213" ht="13.5">
      <c r="N16213" s="6" t="str">
        <f>IFERROR(VLOOKUP(M16213,银行对应联行号V1!A:B,2,FALSE),"")</f>
        <v/>
      </c>
    </row>
    <row r="16214" ht="13.5">
      <c r="N16214" s="6" t="str">
        <f>IFERROR(VLOOKUP(M16214,银行对应联行号V1!A:B,2,FALSE),"")</f>
        <v/>
      </c>
    </row>
    <row r="16215" ht="13.5">
      <c r="N16215" s="6" t="str">
        <f>IFERROR(VLOOKUP(M16215,银行对应联行号V1!A:B,2,FALSE),"")</f>
        <v/>
      </c>
    </row>
    <row r="16216" ht="13.5">
      <c r="N16216" s="6" t="str">
        <f>IFERROR(VLOOKUP(M16216,银行对应联行号V1!A:B,2,FALSE),"")</f>
        <v/>
      </c>
    </row>
    <row r="16217" ht="13.5">
      <c r="N16217" s="6" t="str">
        <f>IFERROR(VLOOKUP(M16217,银行对应联行号V1!A:B,2,FALSE),"")</f>
        <v/>
      </c>
    </row>
    <row r="16218" ht="13.5">
      <c r="N16218" s="6" t="str">
        <f>IFERROR(VLOOKUP(M16218,银行对应联行号V1!A:B,2,FALSE),"")</f>
        <v/>
      </c>
    </row>
    <row r="16219" ht="13.5">
      <c r="N16219" s="6" t="str">
        <f>IFERROR(VLOOKUP(M16219,银行对应联行号V1!A:B,2,FALSE),"")</f>
        <v/>
      </c>
    </row>
    <row r="16220" ht="13.5">
      <c r="N16220" s="6" t="str">
        <f>IFERROR(VLOOKUP(M16220,银行对应联行号V1!A:B,2,FALSE),"")</f>
        <v/>
      </c>
    </row>
    <row r="16221" ht="13.5">
      <c r="N16221" s="6" t="str">
        <f>IFERROR(VLOOKUP(M16221,银行对应联行号V1!A:B,2,FALSE),"")</f>
        <v/>
      </c>
    </row>
    <row r="16222" ht="13.5">
      <c r="N16222" s="6" t="str">
        <f>IFERROR(VLOOKUP(M16222,银行对应联行号V1!A:B,2,FALSE),"")</f>
        <v/>
      </c>
    </row>
    <row r="16223" ht="13.5">
      <c r="N16223" s="6" t="str">
        <f>IFERROR(VLOOKUP(M16223,银行对应联行号V1!A:B,2,FALSE),"")</f>
        <v/>
      </c>
    </row>
    <row r="16224" ht="13.5">
      <c r="N16224" s="6" t="str">
        <f>IFERROR(VLOOKUP(M16224,银行对应联行号V1!A:B,2,FALSE),"")</f>
        <v/>
      </c>
    </row>
    <row r="16225" ht="13.5">
      <c r="N16225" s="6" t="str">
        <f>IFERROR(VLOOKUP(M16225,银行对应联行号V1!A:B,2,FALSE),"")</f>
        <v/>
      </c>
    </row>
    <row r="16226" ht="13.5">
      <c r="N16226" s="6" t="str">
        <f>IFERROR(VLOOKUP(M16226,银行对应联行号V1!A:B,2,FALSE),"")</f>
        <v/>
      </c>
    </row>
    <row r="16227" ht="13.5">
      <c r="N16227" s="6" t="str">
        <f>IFERROR(VLOOKUP(M16227,银行对应联行号V1!A:B,2,FALSE),"")</f>
        <v/>
      </c>
    </row>
    <row r="16228" ht="13.5">
      <c r="N16228" s="6" t="str">
        <f>IFERROR(VLOOKUP(M16228,银行对应联行号V1!A:B,2,FALSE),"")</f>
        <v/>
      </c>
    </row>
    <row r="16229" ht="13.5">
      <c r="N16229" s="6" t="str">
        <f>IFERROR(VLOOKUP(M16229,银行对应联行号V1!A:B,2,FALSE),"")</f>
        <v/>
      </c>
    </row>
    <row r="16230" ht="13.5">
      <c r="N16230" s="6" t="str">
        <f>IFERROR(VLOOKUP(M16230,银行对应联行号V1!A:B,2,FALSE),"")</f>
        <v/>
      </c>
    </row>
    <row r="16231" ht="13.5">
      <c r="N16231" s="6" t="str">
        <f>IFERROR(VLOOKUP(M16231,银行对应联行号V1!A:B,2,FALSE),"")</f>
        <v/>
      </c>
    </row>
    <row r="16232" ht="13.5">
      <c r="N16232" s="6" t="str">
        <f>IFERROR(VLOOKUP(M16232,银行对应联行号V1!A:B,2,FALSE),"")</f>
        <v/>
      </c>
    </row>
    <row r="16233" ht="13.5">
      <c r="N16233" s="6" t="str">
        <f>IFERROR(VLOOKUP(M16233,银行对应联行号V1!A:B,2,FALSE),"")</f>
        <v/>
      </c>
    </row>
    <row r="16234" ht="13.5">
      <c r="N16234" s="6" t="str">
        <f>IFERROR(VLOOKUP(M16234,银行对应联行号V1!A:B,2,FALSE),"")</f>
        <v/>
      </c>
    </row>
    <row r="16235" ht="13.5">
      <c r="N16235" s="6" t="str">
        <f>IFERROR(VLOOKUP(M16235,银行对应联行号V1!A:B,2,FALSE),"")</f>
        <v/>
      </c>
    </row>
    <row r="16236" ht="13.5">
      <c r="N16236" s="6" t="str">
        <f>IFERROR(VLOOKUP(M16236,银行对应联行号V1!A:B,2,FALSE),"")</f>
        <v/>
      </c>
    </row>
    <row r="16237" ht="13.5">
      <c r="N16237" s="6" t="str">
        <f>IFERROR(VLOOKUP(M16237,银行对应联行号V1!A:B,2,FALSE),"")</f>
        <v/>
      </c>
    </row>
    <row r="16238" ht="13.5">
      <c r="N16238" s="6" t="str">
        <f>IFERROR(VLOOKUP(M16238,银行对应联行号V1!A:B,2,FALSE),"")</f>
        <v/>
      </c>
    </row>
    <row r="16239" ht="13.5">
      <c r="N16239" s="6" t="str">
        <f>IFERROR(VLOOKUP(M16239,银行对应联行号V1!A:B,2,FALSE),"")</f>
        <v/>
      </c>
    </row>
    <row r="16240" ht="13.5">
      <c r="N16240" s="6" t="str">
        <f>IFERROR(VLOOKUP(M16240,银行对应联行号V1!A:B,2,FALSE),"")</f>
        <v/>
      </c>
    </row>
    <row r="16241" ht="13.5">
      <c r="N16241" s="6" t="str">
        <f>IFERROR(VLOOKUP(M16241,银行对应联行号V1!A:B,2,FALSE),"")</f>
        <v/>
      </c>
    </row>
    <row r="16242" ht="13.5">
      <c r="N16242" s="6" t="str">
        <f>IFERROR(VLOOKUP(M16242,银行对应联行号V1!A:B,2,FALSE),"")</f>
        <v/>
      </c>
    </row>
    <row r="16243" ht="13.5">
      <c r="N16243" s="6" t="str">
        <f>IFERROR(VLOOKUP(M16243,银行对应联行号V1!A:B,2,FALSE),"")</f>
        <v/>
      </c>
    </row>
    <row r="16244" ht="13.5">
      <c r="N16244" s="6" t="str">
        <f>IFERROR(VLOOKUP(M16244,银行对应联行号V1!A:B,2,FALSE),"")</f>
        <v/>
      </c>
    </row>
    <row r="16245" ht="13.5">
      <c r="N16245" s="6" t="str">
        <f>IFERROR(VLOOKUP(M16245,银行对应联行号V1!A:B,2,FALSE),"")</f>
        <v/>
      </c>
    </row>
    <row r="16246" ht="13.5">
      <c r="N16246" s="6" t="str">
        <f>IFERROR(VLOOKUP(M16246,银行对应联行号V1!A:B,2,FALSE),"")</f>
        <v/>
      </c>
    </row>
    <row r="16247" ht="13.5">
      <c r="N16247" s="6" t="str">
        <f>IFERROR(VLOOKUP(M16247,银行对应联行号V1!A:B,2,FALSE),"")</f>
        <v/>
      </c>
    </row>
    <row r="16248" ht="13.5">
      <c r="N16248" s="6" t="str">
        <f>IFERROR(VLOOKUP(M16248,银行对应联行号V1!A:B,2,FALSE),"")</f>
        <v/>
      </c>
    </row>
    <row r="16249" ht="13.5">
      <c r="N16249" s="6" t="str">
        <f>IFERROR(VLOOKUP(M16249,银行对应联行号V1!A:B,2,FALSE),"")</f>
        <v/>
      </c>
    </row>
    <row r="16250" ht="13.5">
      <c r="N16250" s="6" t="str">
        <f>IFERROR(VLOOKUP(M16250,银行对应联行号V1!A:B,2,FALSE),"")</f>
        <v/>
      </c>
    </row>
    <row r="16251" ht="13.5">
      <c r="N16251" s="6" t="str">
        <f>IFERROR(VLOOKUP(M16251,银行对应联行号V1!A:B,2,FALSE),"")</f>
        <v/>
      </c>
    </row>
    <row r="16252" ht="13.5">
      <c r="N16252" s="6" t="str">
        <f>IFERROR(VLOOKUP(M16252,银行对应联行号V1!A:B,2,FALSE),"")</f>
        <v/>
      </c>
    </row>
    <row r="16253" ht="13.5">
      <c r="N16253" s="6" t="str">
        <f>IFERROR(VLOOKUP(M16253,银行对应联行号V1!A:B,2,FALSE),"")</f>
        <v/>
      </c>
    </row>
    <row r="16254" ht="13.5">
      <c r="N16254" s="6" t="str">
        <f>IFERROR(VLOOKUP(M16254,银行对应联行号V1!A:B,2,FALSE),"")</f>
        <v/>
      </c>
    </row>
    <row r="16255" ht="13.5">
      <c r="N16255" s="6" t="str">
        <f>IFERROR(VLOOKUP(M16255,银行对应联行号V1!A:B,2,FALSE),"")</f>
        <v/>
      </c>
    </row>
    <row r="16256" ht="13.5">
      <c r="N16256" s="6" t="str">
        <f>IFERROR(VLOOKUP(M16256,银行对应联行号V1!A:B,2,FALSE),"")</f>
        <v/>
      </c>
    </row>
    <row r="16257" ht="13.5">
      <c r="N16257" s="6" t="str">
        <f>IFERROR(VLOOKUP(M16257,银行对应联行号V1!A:B,2,FALSE),"")</f>
        <v/>
      </c>
    </row>
    <row r="16258" ht="13.5">
      <c r="N16258" s="6" t="str">
        <f>IFERROR(VLOOKUP(M16258,银行对应联行号V1!A:B,2,FALSE),"")</f>
        <v/>
      </c>
    </row>
    <row r="16259" ht="13.5">
      <c r="N16259" s="6" t="str">
        <f>IFERROR(VLOOKUP(M16259,银行对应联行号V1!A:B,2,FALSE),"")</f>
        <v/>
      </c>
    </row>
    <row r="16260" ht="13.5">
      <c r="N16260" s="6" t="str">
        <f>IFERROR(VLOOKUP(M16260,银行对应联行号V1!A:B,2,FALSE),"")</f>
        <v/>
      </c>
    </row>
    <row r="16261" ht="13.5">
      <c r="N16261" s="6" t="str">
        <f>IFERROR(VLOOKUP(M16261,银行对应联行号V1!A:B,2,FALSE),"")</f>
        <v/>
      </c>
    </row>
    <row r="16262" ht="13.5">
      <c r="N16262" s="6" t="str">
        <f>IFERROR(VLOOKUP(M16262,银行对应联行号V1!A:B,2,FALSE),"")</f>
        <v/>
      </c>
    </row>
    <row r="16263" ht="13.5">
      <c r="N16263" s="6" t="str">
        <f>IFERROR(VLOOKUP(M16263,银行对应联行号V1!A:B,2,FALSE),"")</f>
        <v/>
      </c>
    </row>
    <row r="16264" ht="13.5">
      <c r="N16264" s="6" t="str">
        <f>IFERROR(VLOOKUP(M16264,银行对应联行号V1!A:B,2,FALSE),"")</f>
        <v/>
      </c>
    </row>
    <row r="16265" ht="13.5">
      <c r="N16265" s="6" t="str">
        <f>IFERROR(VLOOKUP(M16265,银行对应联行号V1!A:B,2,FALSE),"")</f>
        <v/>
      </c>
    </row>
    <row r="16266" ht="13.5">
      <c r="N16266" s="6" t="str">
        <f>IFERROR(VLOOKUP(M16266,银行对应联行号V1!A:B,2,FALSE),"")</f>
        <v/>
      </c>
    </row>
    <row r="16267" ht="13.5">
      <c r="N16267" s="6" t="str">
        <f>IFERROR(VLOOKUP(M16267,银行对应联行号V1!A:B,2,FALSE),"")</f>
        <v/>
      </c>
    </row>
    <row r="16268" ht="13.5">
      <c r="N16268" s="6" t="str">
        <f>IFERROR(VLOOKUP(M16268,银行对应联行号V1!A:B,2,FALSE),"")</f>
        <v/>
      </c>
    </row>
    <row r="16269" ht="13.5">
      <c r="N16269" s="6" t="str">
        <f>IFERROR(VLOOKUP(M16269,银行对应联行号V1!A:B,2,FALSE),"")</f>
        <v/>
      </c>
    </row>
    <row r="16270" ht="13.5">
      <c r="N16270" s="6" t="str">
        <f>IFERROR(VLOOKUP(M16270,银行对应联行号V1!A:B,2,FALSE),"")</f>
        <v/>
      </c>
    </row>
    <row r="16271" ht="13.5">
      <c r="N16271" s="6" t="str">
        <f>IFERROR(VLOOKUP(M16271,银行对应联行号V1!A:B,2,FALSE),"")</f>
        <v/>
      </c>
    </row>
    <row r="16272" ht="13.5">
      <c r="N16272" s="6" t="str">
        <f>IFERROR(VLOOKUP(M16272,银行对应联行号V1!A:B,2,FALSE),"")</f>
        <v/>
      </c>
    </row>
    <row r="16273" ht="13.5">
      <c r="N16273" s="6" t="str">
        <f>IFERROR(VLOOKUP(M16273,银行对应联行号V1!A:B,2,FALSE),"")</f>
        <v/>
      </c>
    </row>
    <row r="16274" ht="13.5">
      <c r="N16274" s="6" t="str">
        <f>IFERROR(VLOOKUP(M16274,银行对应联行号V1!A:B,2,FALSE),"")</f>
        <v/>
      </c>
    </row>
    <row r="16275" ht="13.5">
      <c r="N16275" s="6" t="str">
        <f>IFERROR(VLOOKUP(M16275,银行对应联行号V1!A:B,2,FALSE),"")</f>
        <v/>
      </c>
    </row>
    <row r="16276" ht="13.5">
      <c r="N16276" s="6" t="str">
        <f>IFERROR(VLOOKUP(M16276,银行对应联行号V1!A:B,2,FALSE),"")</f>
        <v/>
      </c>
    </row>
    <row r="16277" ht="13.5">
      <c r="N16277" s="6" t="str">
        <f>IFERROR(VLOOKUP(M16277,银行对应联行号V1!A:B,2,FALSE),"")</f>
        <v/>
      </c>
    </row>
    <row r="16278" ht="13.5">
      <c r="N16278" s="6" t="str">
        <f>IFERROR(VLOOKUP(M16278,银行对应联行号V1!A:B,2,FALSE),"")</f>
        <v/>
      </c>
    </row>
    <row r="16279" ht="13.5">
      <c r="N16279" s="6" t="str">
        <f>IFERROR(VLOOKUP(M16279,银行对应联行号V1!A:B,2,FALSE),"")</f>
        <v/>
      </c>
    </row>
    <row r="16280" ht="13.5">
      <c r="N16280" s="6" t="str">
        <f>IFERROR(VLOOKUP(M16280,银行对应联行号V1!A:B,2,FALSE),"")</f>
        <v/>
      </c>
    </row>
    <row r="16281" ht="13.5">
      <c r="N16281" s="6" t="str">
        <f>IFERROR(VLOOKUP(M16281,银行对应联行号V1!A:B,2,FALSE),"")</f>
        <v/>
      </c>
    </row>
    <row r="16282" ht="13.5">
      <c r="N16282" s="6" t="str">
        <f>IFERROR(VLOOKUP(M16282,银行对应联行号V1!A:B,2,FALSE),"")</f>
        <v/>
      </c>
    </row>
    <row r="16283" ht="13.5">
      <c r="N16283" s="6" t="str">
        <f>IFERROR(VLOOKUP(M16283,银行对应联行号V1!A:B,2,FALSE),"")</f>
        <v/>
      </c>
    </row>
    <row r="16284" ht="13.5">
      <c r="N16284" s="6" t="str">
        <f>IFERROR(VLOOKUP(M16284,银行对应联行号V1!A:B,2,FALSE),"")</f>
        <v/>
      </c>
    </row>
    <row r="16285" ht="13.5">
      <c r="N16285" s="6" t="str">
        <f>IFERROR(VLOOKUP(M16285,银行对应联行号V1!A:B,2,FALSE),"")</f>
        <v/>
      </c>
    </row>
    <row r="16286" ht="13.5">
      <c r="N16286" s="6" t="str">
        <f>IFERROR(VLOOKUP(M16286,银行对应联行号V1!A:B,2,FALSE),"")</f>
        <v/>
      </c>
    </row>
    <row r="16287" ht="13.5">
      <c r="N16287" s="6" t="str">
        <f>IFERROR(VLOOKUP(M16287,银行对应联行号V1!A:B,2,FALSE),"")</f>
        <v/>
      </c>
    </row>
    <row r="16288" ht="13.5">
      <c r="N16288" s="6" t="str">
        <f>IFERROR(VLOOKUP(M16288,银行对应联行号V1!A:B,2,FALSE),"")</f>
        <v/>
      </c>
    </row>
    <row r="16289" ht="13.5">
      <c r="N16289" s="6" t="str">
        <f>IFERROR(VLOOKUP(M16289,银行对应联行号V1!A:B,2,FALSE),"")</f>
        <v/>
      </c>
    </row>
    <row r="16290" ht="13.5">
      <c r="N16290" s="6" t="str">
        <f>IFERROR(VLOOKUP(M16290,银行对应联行号V1!A:B,2,FALSE),"")</f>
        <v/>
      </c>
    </row>
    <row r="16291" ht="13.5">
      <c r="N16291" s="6" t="str">
        <f>IFERROR(VLOOKUP(M16291,银行对应联行号V1!A:B,2,FALSE),"")</f>
        <v/>
      </c>
    </row>
    <row r="16292" ht="13.5">
      <c r="N16292" s="6" t="str">
        <f>IFERROR(VLOOKUP(M16292,银行对应联行号V1!A:B,2,FALSE),"")</f>
        <v/>
      </c>
    </row>
    <row r="16293" ht="13.5">
      <c r="N16293" s="6" t="str">
        <f>IFERROR(VLOOKUP(M16293,银行对应联行号V1!A:B,2,FALSE),"")</f>
        <v/>
      </c>
    </row>
    <row r="16294" ht="13.5">
      <c r="N16294" s="6" t="str">
        <f>IFERROR(VLOOKUP(M16294,银行对应联行号V1!A:B,2,FALSE),"")</f>
        <v/>
      </c>
    </row>
    <row r="16295" ht="13.5">
      <c r="N16295" s="6" t="str">
        <f>IFERROR(VLOOKUP(M16295,银行对应联行号V1!A:B,2,FALSE),"")</f>
        <v/>
      </c>
    </row>
    <row r="16296" ht="13.5">
      <c r="N16296" s="6" t="str">
        <f>IFERROR(VLOOKUP(M16296,银行对应联行号V1!A:B,2,FALSE),"")</f>
        <v/>
      </c>
    </row>
    <row r="16297" ht="13.5">
      <c r="N16297" s="6" t="str">
        <f>IFERROR(VLOOKUP(M16297,银行对应联行号V1!A:B,2,FALSE),"")</f>
        <v/>
      </c>
    </row>
    <row r="16298" ht="13.5">
      <c r="N16298" s="6" t="str">
        <f>IFERROR(VLOOKUP(M16298,银行对应联行号V1!A:B,2,FALSE),"")</f>
        <v/>
      </c>
    </row>
    <row r="16299" ht="13.5">
      <c r="N16299" s="6" t="str">
        <f>IFERROR(VLOOKUP(M16299,银行对应联行号V1!A:B,2,FALSE),"")</f>
        <v/>
      </c>
    </row>
    <row r="16300" ht="13.5">
      <c r="N16300" s="6" t="str">
        <f>IFERROR(VLOOKUP(M16300,银行对应联行号V1!A:B,2,FALSE),"")</f>
        <v/>
      </c>
    </row>
    <row r="16301" ht="13.5">
      <c r="N16301" s="6" t="str">
        <f>IFERROR(VLOOKUP(M16301,银行对应联行号V1!A:B,2,FALSE),"")</f>
        <v/>
      </c>
    </row>
    <row r="16302" ht="13.5">
      <c r="N16302" s="6" t="str">
        <f>IFERROR(VLOOKUP(M16302,银行对应联行号V1!A:B,2,FALSE),"")</f>
        <v/>
      </c>
    </row>
    <row r="16303" ht="13.5">
      <c r="N16303" s="6" t="str">
        <f>IFERROR(VLOOKUP(M16303,银行对应联行号V1!A:B,2,FALSE),"")</f>
        <v/>
      </c>
    </row>
    <row r="16304" ht="13.5">
      <c r="N16304" s="6" t="str">
        <f>IFERROR(VLOOKUP(M16304,银行对应联行号V1!A:B,2,FALSE),"")</f>
        <v/>
      </c>
    </row>
    <row r="16305" ht="13.5">
      <c r="N16305" s="6" t="str">
        <f>IFERROR(VLOOKUP(M16305,银行对应联行号V1!A:B,2,FALSE),"")</f>
        <v/>
      </c>
    </row>
    <row r="16306" ht="13.5">
      <c r="N16306" s="6" t="str">
        <f>IFERROR(VLOOKUP(M16306,银行对应联行号V1!A:B,2,FALSE),"")</f>
        <v/>
      </c>
    </row>
    <row r="16307" ht="13.5">
      <c r="N16307" s="6" t="str">
        <f>IFERROR(VLOOKUP(M16307,银行对应联行号V1!A:B,2,FALSE),"")</f>
        <v/>
      </c>
    </row>
    <row r="16308" ht="13.5">
      <c r="N16308" s="6" t="str">
        <f>IFERROR(VLOOKUP(M16308,银行对应联行号V1!A:B,2,FALSE),"")</f>
        <v/>
      </c>
    </row>
    <row r="16309" ht="13.5">
      <c r="N16309" s="6" t="str">
        <f>IFERROR(VLOOKUP(M16309,银行对应联行号V1!A:B,2,FALSE),"")</f>
        <v/>
      </c>
    </row>
    <row r="16310" ht="13.5">
      <c r="N16310" s="6" t="str">
        <f>IFERROR(VLOOKUP(M16310,银行对应联行号V1!A:B,2,FALSE),"")</f>
        <v/>
      </c>
    </row>
    <row r="16311" ht="13.5">
      <c r="N16311" s="6" t="str">
        <f>IFERROR(VLOOKUP(M16311,银行对应联行号V1!A:B,2,FALSE),"")</f>
        <v/>
      </c>
    </row>
    <row r="16312" ht="13.5">
      <c r="N16312" s="6" t="str">
        <f>IFERROR(VLOOKUP(M16312,银行对应联行号V1!A:B,2,FALSE),"")</f>
        <v/>
      </c>
    </row>
    <row r="16313" ht="13.5">
      <c r="N16313" s="6" t="str">
        <f>IFERROR(VLOOKUP(M16313,银行对应联行号V1!A:B,2,FALSE),"")</f>
        <v/>
      </c>
    </row>
    <row r="16314" ht="13.5">
      <c r="N16314" s="6" t="str">
        <f>IFERROR(VLOOKUP(M16314,银行对应联行号V1!A:B,2,FALSE),"")</f>
        <v/>
      </c>
    </row>
    <row r="16315" ht="13.5">
      <c r="N16315" s="6" t="str">
        <f>IFERROR(VLOOKUP(M16315,银行对应联行号V1!A:B,2,FALSE),"")</f>
        <v/>
      </c>
    </row>
    <row r="16316" ht="13.5">
      <c r="N16316" s="6" t="str">
        <f>IFERROR(VLOOKUP(M16316,银行对应联行号V1!A:B,2,FALSE),"")</f>
        <v/>
      </c>
    </row>
    <row r="16317" ht="13.5">
      <c r="N16317" s="6" t="str">
        <f>IFERROR(VLOOKUP(M16317,银行对应联行号V1!A:B,2,FALSE),"")</f>
        <v/>
      </c>
    </row>
    <row r="16318" ht="13.5">
      <c r="N16318" s="6" t="str">
        <f>IFERROR(VLOOKUP(M16318,银行对应联行号V1!A:B,2,FALSE),"")</f>
        <v/>
      </c>
    </row>
    <row r="16319" ht="13.5">
      <c r="N16319" s="6" t="str">
        <f>IFERROR(VLOOKUP(M16319,银行对应联行号V1!A:B,2,FALSE),"")</f>
        <v/>
      </c>
    </row>
    <row r="16320" ht="13.5">
      <c r="N16320" s="6" t="str">
        <f>IFERROR(VLOOKUP(M16320,银行对应联行号V1!A:B,2,FALSE),"")</f>
        <v/>
      </c>
    </row>
    <row r="16321" ht="13.5">
      <c r="N16321" s="6" t="str">
        <f>IFERROR(VLOOKUP(M16321,银行对应联行号V1!A:B,2,FALSE),"")</f>
        <v/>
      </c>
    </row>
    <row r="16322" ht="13.5">
      <c r="N16322" s="6" t="str">
        <f>IFERROR(VLOOKUP(M16322,银行对应联行号V1!A:B,2,FALSE),"")</f>
        <v/>
      </c>
    </row>
    <row r="16323" ht="13.5">
      <c r="N16323" s="6" t="str">
        <f>IFERROR(VLOOKUP(M16323,银行对应联行号V1!A:B,2,FALSE),"")</f>
        <v/>
      </c>
    </row>
    <row r="16324" ht="13.5">
      <c r="N16324" s="6" t="str">
        <f>IFERROR(VLOOKUP(M16324,银行对应联行号V1!A:B,2,FALSE),"")</f>
        <v/>
      </c>
    </row>
    <row r="16325" ht="13.5">
      <c r="N16325" s="6" t="str">
        <f>IFERROR(VLOOKUP(M16325,银行对应联行号V1!A:B,2,FALSE),"")</f>
        <v/>
      </c>
    </row>
    <row r="16326" ht="13.5">
      <c r="N16326" s="6" t="str">
        <f>IFERROR(VLOOKUP(M16326,银行对应联行号V1!A:B,2,FALSE),"")</f>
        <v/>
      </c>
    </row>
    <row r="16327" ht="13.5">
      <c r="N16327" s="6" t="str">
        <f>IFERROR(VLOOKUP(M16327,银行对应联行号V1!A:B,2,FALSE),"")</f>
        <v/>
      </c>
    </row>
    <row r="16328" ht="13.5">
      <c r="N16328" s="6" t="str">
        <f>IFERROR(VLOOKUP(M16328,银行对应联行号V1!A:B,2,FALSE),"")</f>
        <v/>
      </c>
    </row>
    <row r="16329" ht="13.5">
      <c r="N16329" s="6" t="str">
        <f>IFERROR(VLOOKUP(M16329,银行对应联行号V1!A:B,2,FALSE),"")</f>
        <v/>
      </c>
    </row>
    <row r="16330" ht="13.5">
      <c r="N16330" s="6" t="str">
        <f>IFERROR(VLOOKUP(M16330,银行对应联行号V1!A:B,2,FALSE),"")</f>
        <v/>
      </c>
    </row>
    <row r="16331" ht="13.5">
      <c r="N16331" s="6" t="str">
        <f>IFERROR(VLOOKUP(M16331,银行对应联行号V1!A:B,2,FALSE),"")</f>
        <v/>
      </c>
    </row>
    <row r="16332" ht="13.5">
      <c r="N16332" s="6" t="str">
        <f>IFERROR(VLOOKUP(M16332,银行对应联行号V1!A:B,2,FALSE),"")</f>
        <v/>
      </c>
    </row>
    <row r="16333" ht="13.5">
      <c r="N16333" s="6" t="str">
        <f>IFERROR(VLOOKUP(M16333,银行对应联行号V1!A:B,2,FALSE),"")</f>
        <v/>
      </c>
    </row>
    <row r="16334" ht="13.5">
      <c r="N16334" s="6" t="str">
        <f>IFERROR(VLOOKUP(M16334,银行对应联行号V1!A:B,2,FALSE),"")</f>
        <v/>
      </c>
    </row>
    <row r="16335" ht="13.5">
      <c r="N16335" s="6" t="str">
        <f>IFERROR(VLOOKUP(M16335,银行对应联行号V1!A:B,2,FALSE),"")</f>
        <v/>
      </c>
    </row>
    <row r="16336" ht="13.5">
      <c r="N16336" s="6" t="str">
        <f>IFERROR(VLOOKUP(M16336,银行对应联行号V1!A:B,2,FALSE),"")</f>
        <v/>
      </c>
    </row>
    <row r="16337" ht="13.5">
      <c r="N16337" s="6" t="str">
        <f>IFERROR(VLOOKUP(M16337,银行对应联行号V1!A:B,2,FALSE),"")</f>
        <v/>
      </c>
    </row>
    <row r="16338" ht="13.5">
      <c r="N16338" s="6" t="str">
        <f>IFERROR(VLOOKUP(M16338,银行对应联行号V1!A:B,2,FALSE),"")</f>
        <v/>
      </c>
    </row>
    <row r="16339" ht="13.5">
      <c r="N16339" s="6" t="str">
        <f>IFERROR(VLOOKUP(M16339,银行对应联行号V1!A:B,2,FALSE),"")</f>
        <v/>
      </c>
    </row>
    <row r="16340" ht="13.5">
      <c r="N16340" s="6" t="str">
        <f>IFERROR(VLOOKUP(M16340,银行对应联行号V1!A:B,2,FALSE),"")</f>
        <v/>
      </c>
    </row>
    <row r="16341" ht="13.5">
      <c r="N16341" s="6" t="str">
        <f>IFERROR(VLOOKUP(M16341,银行对应联行号V1!A:B,2,FALSE),"")</f>
        <v/>
      </c>
    </row>
    <row r="16342" ht="13.5">
      <c r="N16342" s="6" t="str">
        <f>IFERROR(VLOOKUP(M16342,银行对应联行号V1!A:B,2,FALSE),"")</f>
        <v/>
      </c>
    </row>
    <row r="16343" ht="13.5">
      <c r="N16343" s="6" t="str">
        <f>IFERROR(VLOOKUP(M16343,银行对应联行号V1!A:B,2,FALSE),"")</f>
        <v/>
      </c>
    </row>
    <row r="16344" ht="13.5">
      <c r="N16344" s="6" t="str">
        <f>IFERROR(VLOOKUP(M16344,银行对应联行号V1!A:B,2,FALSE),"")</f>
        <v/>
      </c>
    </row>
    <row r="16345" ht="13.5">
      <c r="N16345" s="6" t="str">
        <f>IFERROR(VLOOKUP(M16345,银行对应联行号V1!A:B,2,FALSE),"")</f>
        <v/>
      </c>
    </row>
    <row r="16346" ht="13.5">
      <c r="N16346" s="6" t="str">
        <f>IFERROR(VLOOKUP(M16346,银行对应联行号V1!A:B,2,FALSE),"")</f>
        <v/>
      </c>
    </row>
    <row r="16347" ht="13.5">
      <c r="N16347" s="6" t="str">
        <f>IFERROR(VLOOKUP(M16347,银行对应联行号V1!A:B,2,FALSE),"")</f>
        <v/>
      </c>
    </row>
    <row r="16348" ht="13.5">
      <c r="N16348" s="6" t="str">
        <f>IFERROR(VLOOKUP(M16348,银行对应联行号V1!A:B,2,FALSE),"")</f>
        <v/>
      </c>
    </row>
    <row r="16349" ht="13.5">
      <c r="N16349" s="6" t="str">
        <f>IFERROR(VLOOKUP(M16349,银行对应联行号V1!A:B,2,FALSE),"")</f>
        <v/>
      </c>
    </row>
    <row r="16350" ht="13.5">
      <c r="N16350" s="6" t="str">
        <f>IFERROR(VLOOKUP(M16350,银行对应联行号V1!A:B,2,FALSE),"")</f>
        <v/>
      </c>
    </row>
    <row r="16351" ht="13.5">
      <c r="N16351" s="6" t="str">
        <f>IFERROR(VLOOKUP(M16351,银行对应联行号V1!A:B,2,FALSE),"")</f>
        <v/>
      </c>
    </row>
    <row r="16352" ht="13.5">
      <c r="N16352" s="6" t="str">
        <f>IFERROR(VLOOKUP(M16352,银行对应联行号V1!A:B,2,FALSE),"")</f>
        <v/>
      </c>
    </row>
    <row r="16353" ht="13.5">
      <c r="N16353" s="6" t="str">
        <f>IFERROR(VLOOKUP(M16353,银行对应联行号V1!A:B,2,FALSE),"")</f>
        <v/>
      </c>
    </row>
    <row r="16354" ht="13.5">
      <c r="N16354" s="6" t="str">
        <f>IFERROR(VLOOKUP(M16354,银行对应联行号V1!A:B,2,FALSE),"")</f>
        <v/>
      </c>
    </row>
    <row r="16355" ht="13.5">
      <c r="N16355" s="6" t="str">
        <f>IFERROR(VLOOKUP(M16355,银行对应联行号V1!A:B,2,FALSE),"")</f>
        <v/>
      </c>
    </row>
    <row r="16356" ht="13.5">
      <c r="N16356" s="6" t="str">
        <f>IFERROR(VLOOKUP(M16356,银行对应联行号V1!A:B,2,FALSE),"")</f>
        <v/>
      </c>
    </row>
    <row r="16357" ht="13.5">
      <c r="N16357" s="6" t="str">
        <f>IFERROR(VLOOKUP(M16357,银行对应联行号V1!A:B,2,FALSE),"")</f>
        <v/>
      </c>
    </row>
    <row r="16358" ht="13.5">
      <c r="N16358" s="6" t="str">
        <f>IFERROR(VLOOKUP(M16358,银行对应联行号V1!A:B,2,FALSE),"")</f>
        <v/>
      </c>
    </row>
    <row r="16359" ht="13.5">
      <c r="N16359" s="6" t="str">
        <f>IFERROR(VLOOKUP(M16359,银行对应联行号V1!A:B,2,FALSE),"")</f>
        <v/>
      </c>
    </row>
    <row r="16360" ht="13.5">
      <c r="N16360" s="6" t="str">
        <f>IFERROR(VLOOKUP(M16360,银行对应联行号V1!A:B,2,FALSE),"")</f>
        <v/>
      </c>
    </row>
    <row r="16361" ht="13.5">
      <c r="N16361" s="6" t="str">
        <f>IFERROR(VLOOKUP(M16361,银行对应联行号V1!A:B,2,FALSE),"")</f>
        <v/>
      </c>
    </row>
    <row r="16362" ht="13.5">
      <c r="N16362" s="6" t="str">
        <f>IFERROR(VLOOKUP(M16362,银行对应联行号V1!A:B,2,FALSE),"")</f>
        <v/>
      </c>
    </row>
    <row r="16363" ht="13.5">
      <c r="N16363" s="6" t="str">
        <f>IFERROR(VLOOKUP(M16363,银行对应联行号V1!A:B,2,FALSE),"")</f>
        <v/>
      </c>
    </row>
    <row r="16364" ht="13.5">
      <c r="N16364" s="6" t="str">
        <f>IFERROR(VLOOKUP(M16364,银行对应联行号V1!A:B,2,FALSE),"")</f>
        <v/>
      </c>
    </row>
    <row r="16365" ht="13.5">
      <c r="N16365" s="6" t="str">
        <f>IFERROR(VLOOKUP(M16365,银行对应联行号V1!A:B,2,FALSE),"")</f>
        <v/>
      </c>
    </row>
    <row r="16366" ht="13.5">
      <c r="N16366" s="6" t="str">
        <f>IFERROR(VLOOKUP(M16366,银行对应联行号V1!A:B,2,FALSE),"")</f>
        <v/>
      </c>
    </row>
    <row r="16367" ht="13.5">
      <c r="N16367" s="6" t="str">
        <f>IFERROR(VLOOKUP(M16367,银行对应联行号V1!A:B,2,FALSE),"")</f>
        <v/>
      </c>
    </row>
    <row r="16368" ht="13.5">
      <c r="N16368" s="6" t="str">
        <f>IFERROR(VLOOKUP(M16368,银行对应联行号V1!A:B,2,FALSE),"")</f>
        <v/>
      </c>
    </row>
    <row r="16369" ht="13.5">
      <c r="N16369" s="6" t="str">
        <f>IFERROR(VLOOKUP(M16369,银行对应联行号V1!A:B,2,FALSE),"")</f>
        <v/>
      </c>
    </row>
    <row r="16370" ht="13.5">
      <c r="N16370" s="6" t="str">
        <f>IFERROR(VLOOKUP(M16370,银行对应联行号V1!A:B,2,FALSE),"")</f>
        <v/>
      </c>
    </row>
    <row r="16371" ht="13.5">
      <c r="N16371" s="6" t="str">
        <f>IFERROR(VLOOKUP(M16371,银行对应联行号V1!A:B,2,FALSE),"")</f>
        <v/>
      </c>
    </row>
    <row r="16372" ht="13.5">
      <c r="N16372" s="6" t="str">
        <f>IFERROR(VLOOKUP(M16372,银行对应联行号V1!A:B,2,FALSE),"")</f>
        <v/>
      </c>
    </row>
    <row r="16373" ht="13.5">
      <c r="N16373" s="6" t="str">
        <f>IFERROR(VLOOKUP(M16373,银行对应联行号V1!A:B,2,FALSE),"")</f>
        <v/>
      </c>
    </row>
    <row r="16374" ht="13.5">
      <c r="N16374" s="6" t="str">
        <f>IFERROR(VLOOKUP(M16374,银行对应联行号V1!A:B,2,FALSE),"")</f>
        <v/>
      </c>
    </row>
    <row r="16375" ht="13.5">
      <c r="N16375" s="6" t="str">
        <f>IFERROR(VLOOKUP(M16375,银行对应联行号V1!A:B,2,FALSE),"")</f>
        <v/>
      </c>
    </row>
    <row r="16376" ht="13.5">
      <c r="N16376" s="6" t="str">
        <f>IFERROR(VLOOKUP(M16376,银行对应联行号V1!A:B,2,FALSE),"")</f>
        <v/>
      </c>
    </row>
    <row r="16377" ht="13.5">
      <c r="N16377" s="6" t="str">
        <f>IFERROR(VLOOKUP(M16377,银行对应联行号V1!A:B,2,FALSE),"")</f>
        <v/>
      </c>
    </row>
    <row r="16378" ht="13.5">
      <c r="N16378" s="6" t="str">
        <f>IFERROR(VLOOKUP(M16378,银行对应联行号V1!A:B,2,FALSE),"")</f>
        <v/>
      </c>
    </row>
    <row r="16379" ht="13.5">
      <c r="N16379" s="6" t="str">
        <f>IFERROR(VLOOKUP(M16379,银行对应联行号V1!A:B,2,FALSE),"")</f>
        <v/>
      </c>
    </row>
    <row r="16380" ht="13.5">
      <c r="N16380" s="6" t="str">
        <f>IFERROR(VLOOKUP(M16380,银行对应联行号V1!A:B,2,FALSE),"")</f>
        <v/>
      </c>
    </row>
    <row r="16381" ht="13.5">
      <c r="N16381" s="6" t="str">
        <f>IFERROR(VLOOKUP(M16381,银行对应联行号V1!A:B,2,FALSE),"")</f>
        <v/>
      </c>
    </row>
    <row r="16382" ht="13.5">
      <c r="N16382" s="6" t="str">
        <f>IFERROR(VLOOKUP(M16382,银行对应联行号V1!A:B,2,FALSE),"")</f>
        <v/>
      </c>
    </row>
    <row r="16383" ht="13.5">
      <c r="N16383" s="6" t="str">
        <f>IFERROR(VLOOKUP(M16383,银行对应联行号V1!A:B,2,FALSE),"")</f>
        <v/>
      </c>
    </row>
    <row r="16384" ht="13.5">
      <c r="N16384" s="6" t="str">
        <f>IFERROR(VLOOKUP(M16384,银行对应联行号V1!A:B,2,FALSE),"")</f>
        <v/>
      </c>
    </row>
    <row r="16385" ht="13.5">
      <c r="N16385" s="6" t="str">
        <f>IFERROR(VLOOKUP(M16385,银行对应联行号V1!A:B,2,FALSE),"")</f>
        <v/>
      </c>
    </row>
    <row r="16386" ht="13.5">
      <c r="N16386" s="6" t="str">
        <f>IFERROR(VLOOKUP(M16386,银行对应联行号V1!A:B,2,FALSE),"")</f>
        <v/>
      </c>
    </row>
    <row r="16387" ht="13.5">
      <c r="N16387" s="6" t="str">
        <f>IFERROR(VLOOKUP(M16387,银行对应联行号V1!A:B,2,FALSE),"")</f>
        <v/>
      </c>
    </row>
    <row r="16388" ht="13.5">
      <c r="N16388" s="6" t="str">
        <f>IFERROR(VLOOKUP(M16388,银行对应联行号V1!A:B,2,FALSE),"")</f>
        <v/>
      </c>
    </row>
    <row r="16389" ht="13.5">
      <c r="N16389" s="6" t="str">
        <f>IFERROR(VLOOKUP(M16389,银行对应联行号V1!A:B,2,FALSE),"")</f>
        <v/>
      </c>
    </row>
    <row r="16390" ht="13.5">
      <c r="N16390" s="6" t="str">
        <f>IFERROR(VLOOKUP(M16390,银行对应联行号V1!A:B,2,FALSE),"")</f>
        <v/>
      </c>
    </row>
    <row r="16391" ht="13.5">
      <c r="N16391" s="6" t="str">
        <f>IFERROR(VLOOKUP(M16391,银行对应联行号V1!A:B,2,FALSE),"")</f>
        <v/>
      </c>
    </row>
    <row r="16392" ht="13.5">
      <c r="N16392" s="6" t="str">
        <f>IFERROR(VLOOKUP(M16392,银行对应联行号V1!A:B,2,FALSE),"")</f>
        <v/>
      </c>
    </row>
    <row r="16393" ht="13.5">
      <c r="N16393" s="6" t="str">
        <f>IFERROR(VLOOKUP(M16393,银行对应联行号V1!A:B,2,FALSE),"")</f>
        <v/>
      </c>
    </row>
    <row r="16394" ht="13.5">
      <c r="N16394" s="6" t="str">
        <f>IFERROR(VLOOKUP(M16394,银行对应联行号V1!A:B,2,FALSE),"")</f>
        <v/>
      </c>
    </row>
    <row r="16395" ht="13.5">
      <c r="N16395" s="6" t="str">
        <f>IFERROR(VLOOKUP(M16395,银行对应联行号V1!A:B,2,FALSE),"")</f>
        <v/>
      </c>
    </row>
    <row r="16396" ht="13.5">
      <c r="N16396" s="6" t="str">
        <f>IFERROR(VLOOKUP(M16396,银行对应联行号V1!A:B,2,FALSE),"")</f>
        <v/>
      </c>
    </row>
    <row r="16397" ht="13.5">
      <c r="N16397" s="6" t="str">
        <f>IFERROR(VLOOKUP(M16397,银行对应联行号V1!A:B,2,FALSE),"")</f>
        <v/>
      </c>
    </row>
    <row r="16398" ht="13.5">
      <c r="N16398" s="6" t="str">
        <f>IFERROR(VLOOKUP(M16398,银行对应联行号V1!A:B,2,FALSE),"")</f>
        <v/>
      </c>
    </row>
    <row r="16399" ht="13.5">
      <c r="N16399" s="6" t="str">
        <f>IFERROR(VLOOKUP(M16399,银行对应联行号V1!A:B,2,FALSE),"")</f>
        <v/>
      </c>
    </row>
    <row r="16400" ht="13.5">
      <c r="N16400" s="6" t="str">
        <f>IFERROR(VLOOKUP(M16400,银行对应联行号V1!A:B,2,FALSE),"")</f>
        <v/>
      </c>
    </row>
    <row r="16401" ht="13.5">
      <c r="N16401" s="6" t="str">
        <f>IFERROR(VLOOKUP(M16401,银行对应联行号V1!A:B,2,FALSE),"")</f>
        <v/>
      </c>
    </row>
    <row r="16402" ht="13.5">
      <c r="N16402" s="6" t="str">
        <f>IFERROR(VLOOKUP(M16402,银行对应联行号V1!A:B,2,FALSE),"")</f>
        <v/>
      </c>
    </row>
    <row r="16403" ht="13.5">
      <c r="N16403" s="6" t="str">
        <f>IFERROR(VLOOKUP(M16403,银行对应联行号V1!A:B,2,FALSE),"")</f>
        <v/>
      </c>
    </row>
    <row r="16404" ht="13.5">
      <c r="N16404" s="6" t="str">
        <f>IFERROR(VLOOKUP(M16404,银行对应联行号V1!A:B,2,FALSE),"")</f>
        <v/>
      </c>
    </row>
    <row r="16405" ht="13.5">
      <c r="N16405" s="6" t="str">
        <f>IFERROR(VLOOKUP(M16405,银行对应联行号V1!A:B,2,FALSE),"")</f>
        <v/>
      </c>
    </row>
    <row r="16406" ht="13.5">
      <c r="N16406" s="6" t="str">
        <f>IFERROR(VLOOKUP(M16406,银行对应联行号V1!A:B,2,FALSE),"")</f>
        <v/>
      </c>
    </row>
    <row r="16407" ht="13.5">
      <c r="N16407" s="6" t="str">
        <f>IFERROR(VLOOKUP(M16407,银行对应联行号V1!A:B,2,FALSE),"")</f>
        <v/>
      </c>
    </row>
    <row r="16408" ht="13.5">
      <c r="N16408" s="6" t="str">
        <f>IFERROR(VLOOKUP(M16408,银行对应联行号V1!A:B,2,FALSE),"")</f>
        <v/>
      </c>
    </row>
    <row r="16409" ht="13.5">
      <c r="N16409" s="6" t="str">
        <f>IFERROR(VLOOKUP(M16409,银行对应联行号V1!A:B,2,FALSE),"")</f>
        <v/>
      </c>
    </row>
    <row r="16410" ht="13.5">
      <c r="N16410" s="6" t="str">
        <f>IFERROR(VLOOKUP(M16410,银行对应联行号V1!A:B,2,FALSE),"")</f>
        <v/>
      </c>
    </row>
    <row r="16411" ht="13.5">
      <c r="N16411" s="6" t="str">
        <f>IFERROR(VLOOKUP(M16411,银行对应联行号V1!A:B,2,FALSE),"")</f>
        <v/>
      </c>
    </row>
    <row r="16412" ht="13.5">
      <c r="N16412" s="6" t="str">
        <f>IFERROR(VLOOKUP(M16412,银行对应联行号V1!A:B,2,FALSE),"")</f>
        <v/>
      </c>
    </row>
    <row r="16413" ht="13.5">
      <c r="N16413" s="6" t="str">
        <f>IFERROR(VLOOKUP(M16413,银行对应联行号V1!A:B,2,FALSE),"")</f>
        <v/>
      </c>
    </row>
    <row r="16414" ht="13.5">
      <c r="N16414" s="6" t="str">
        <f>IFERROR(VLOOKUP(M16414,银行对应联行号V1!A:B,2,FALSE),"")</f>
        <v/>
      </c>
    </row>
    <row r="16415" ht="13.5">
      <c r="N16415" s="6" t="str">
        <f>IFERROR(VLOOKUP(M16415,银行对应联行号V1!A:B,2,FALSE),"")</f>
        <v/>
      </c>
    </row>
    <row r="16416" ht="13.5">
      <c r="N16416" s="6" t="str">
        <f>IFERROR(VLOOKUP(M16416,银行对应联行号V1!A:B,2,FALSE),"")</f>
        <v/>
      </c>
    </row>
    <row r="16417" ht="13.5">
      <c r="N16417" s="6" t="str">
        <f>IFERROR(VLOOKUP(M16417,银行对应联行号V1!A:B,2,FALSE),"")</f>
        <v/>
      </c>
    </row>
    <row r="16418" ht="13.5">
      <c r="N16418" s="6" t="str">
        <f>IFERROR(VLOOKUP(M16418,银行对应联行号V1!A:B,2,FALSE),"")</f>
        <v/>
      </c>
    </row>
    <row r="16419" ht="13.5">
      <c r="N16419" s="6" t="str">
        <f>IFERROR(VLOOKUP(M16419,银行对应联行号V1!A:B,2,FALSE),"")</f>
        <v/>
      </c>
    </row>
    <row r="16420" ht="13.5">
      <c r="N16420" s="6" t="str">
        <f>IFERROR(VLOOKUP(M16420,银行对应联行号V1!A:B,2,FALSE),"")</f>
        <v/>
      </c>
    </row>
    <row r="16421" ht="13.5">
      <c r="N16421" s="6" t="str">
        <f>IFERROR(VLOOKUP(M16421,银行对应联行号V1!A:B,2,FALSE),"")</f>
        <v/>
      </c>
    </row>
    <row r="16422" ht="13.5">
      <c r="N16422" s="6" t="str">
        <f>IFERROR(VLOOKUP(M16422,银行对应联行号V1!A:B,2,FALSE),"")</f>
        <v/>
      </c>
    </row>
    <row r="16423" ht="13.5">
      <c r="N16423" s="6" t="str">
        <f>IFERROR(VLOOKUP(M16423,银行对应联行号V1!A:B,2,FALSE),"")</f>
        <v/>
      </c>
    </row>
    <row r="16424" ht="13.5">
      <c r="N16424" s="6" t="str">
        <f>IFERROR(VLOOKUP(M16424,银行对应联行号V1!A:B,2,FALSE),"")</f>
        <v/>
      </c>
    </row>
    <row r="16425" ht="13.5">
      <c r="N16425" s="6" t="str">
        <f>IFERROR(VLOOKUP(M16425,银行对应联行号V1!A:B,2,FALSE),"")</f>
        <v/>
      </c>
    </row>
    <row r="16426" ht="13.5">
      <c r="N16426" s="6" t="str">
        <f>IFERROR(VLOOKUP(M16426,银行对应联行号V1!A:B,2,FALSE),"")</f>
        <v/>
      </c>
    </row>
    <row r="16427" ht="13.5">
      <c r="N16427" s="6" t="str">
        <f>IFERROR(VLOOKUP(M16427,银行对应联行号V1!A:B,2,FALSE),"")</f>
        <v/>
      </c>
    </row>
    <row r="16428" ht="13.5">
      <c r="N16428" s="6" t="str">
        <f>IFERROR(VLOOKUP(M16428,银行对应联行号V1!A:B,2,FALSE),"")</f>
        <v/>
      </c>
    </row>
    <row r="16429" ht="13.5">
      <c r="N16429" s="6" t="str">
        <f>IFERROR(VLOOKUP(M16429,银行对应联行号V1!A:B,2,FALSE),"")</f>
        <v/>
      </c>
    </row>
    <row r="16430" ht="13.5">
      <c r="N16430" s="6" t="str">
        <f>IFERROR(VLOOKUP(M16430,银行对应联行号V1!A:B,2,FALSE),"")</f>
        <v/>
      </c>
    </row>
    <row r="16431" ht="13.5">
      <c r="N16431" s="6" t="str">
        <f>IFERROR(VLOOKUP(M16431,银行对应联行号V1!A:B,2,FALSE),"")</f>
        <v/>
      </c>
    </row>
    <row r="16432" ht="13.5">
      <c r="N16432" s="6" t="str">
        <f>IFERROR(VLOOKUP(M16432,银行对应联行号V1!A:B,2,FALSE),"")</f>
        <v/>
      </c>
    </row>
    <row r="16433" ht="13.5">
      <c r="N16433" s="6" t="str">
        <f>IFERROR(VLOOKUP(M16433,银行对应联行号V1!A:B,2,FALSE),"")</f>
        <v/>
      </c>
    </row>
    <row r="16434" ht="13.5">
      <c r="N16434" s="6" t="str">
        <f>IFERROR(VLOOKUP(M16434,银行对应联行号V1!A:B,2,FALSE),"")</f>
        <v/>
      </c>
    </row>
    <row r="16435" ht="13.5">
      <c r="N16435" s="6" t="str">
        <f>IFERROR(VLOOKUP(M16435,银行对应联行号V1!A:B,2,FALSE),"")</f>
        <v/>
      </c>
    </row>
    <row r="16436" ht="13.5">
      <c r="N16436" s="6" t="str">
        <f>IFERROR(VLOOKUP(M16436,银行对应联行号V1!A:B,2,FALSE),"")</f>
        <v/>
      </c>
    </row>
    <row r="16437" ht="13.5">
      <c r="N16437" s="6" t="str">
        <f>IFERROR(VLOOKUP(M16437,银行对应联行号V1!A:B,2,FALSE),"")</f>
        <v/>
      </c>
    </row>
    <row r="16438" ht="13.5">
      <c r="N16438" s="6" t="str">
        <f>IFERROR(VLOOKUP(M16438,银行对应联行号V1!A:B,2,FALSE),"")</f>
        <v/>
      </c>
    </row>
    <row r="16439" ht="13.5">
      <c r="N16439" s="6" t="str">
        <f>IFERROR(VLOOKUP(M16439,银行对应联行号V1!A:B,2,FALSE),"")</f>
        <v/>
      </c>
    </row>
    <row r="16440" ht="13.5">
      <c r="N16440" s="6" t="str">
        <f>IFERROR(VLOOKUP(M16440,银行对应联行号V1!A:B,2,FALSE),"")</f>
        <v/>
      </c>
    </row>
    <row r="16441" ht="13.5">
      <c r="N16441" s="6" t="str">
        <f>IFERROR(VLOOKUP(M16441,银行对应联行号V1!A:B,2,FALSE),"")</f>
        <v/>
      </c>
    </row>
    <row r="16442" ht="13.5">
      <c r="N16442" s="6" t="str">
        <f>IFERROR(VLOOKUP(M16442,银行对应联行号V1!A:B,2,FALSE),"")</f>
        <v/>
      </c>
    </row>
    <row r="16443" ht="13.5">
      <c r="N16443" s="6" t="str">
        <f>IFERROR(VLOOKUP(M16443,银行对应联行号V1!A:B,2,FALSE),"")</f>
        <v/>
      </c>
    </row>
    <row r="16444" ht="13.5">
      <c r="N16444" s="6" t="str">
        <f>IFERROR(VLOOKUP(M16444,银行对应联行号V1!A:B,2,FALSE),"")</f>
        <v/>
      </c>
    </row>
    <row r="16445" ht="13.5">
      <c r="N16445" s="6" t="str">
        <f>IFERROR(VLOOKUP(M16445,银行对应联行号V1!A:B,2,FALSE),"")</f>
        <v/>
      </c>
    </row>
    <row r="16446" ht="13.5">
      <c r="N16446" s="6" t="str">
        <f>IFERROR(VLOOKUP(M16446,银行对应联行号V1!A:B,2,FALSE),"")</f>
        <v/>
      </c>
    </row>
    <row r="16447" ht="13.5">
      <c r="N16447" s="6" t="str">
        <f>IFERROR(VLOOKUP(M16447,银行对应联行号V1!A:B,2,FALSE),"")</f>
        <v/>
      </c>
    </row>
    <row r="16448" ht="13.5">
      <c r="N16448" s="6" t="str">
        <f>IFERROR(VLOOKUP(M16448,银行对应联行号V1!A:B,2,FALSE),"")</f>
        <v/>
      </c>
    </row>
    <row r="16449" ht="13.5">
      <c r="N16449" s="6" t="str">
        <f>IFERROR(VLOOKUP(M16449,银行对应联行号V1!A:B,2,FALSE),"")</f>
        <v/>
      </c>
    </row>
    <row r="16450" ht="13.5">
      <c r="N16450" s="6" t="str">
        <f>IFERROR(VLOOKUP(M16450,银行对应联行号V1!A:B,2,FALSE),"")</f>
        <v/>
      </c>
    </row>
    <row r="16451" ht="13.5">
      <c r="N16451" s="6" t="str">
        <f>IFERROR(VLOOKUP(M16451,银行对应联行号V1!A:B,2,FALSE),"")</f>
        <v/>
      </c>
    </row>
    <row r="16452" ht="13.5">
      <c r="N16452" s="6" t="str">
        <f>IFERROR(VLOOKUP(M16452,银行对应联行号V1!A:B,2,FALSE),"")</f>
        <v/>
      </c>
    </row>
    <row r="16453" ht="13.5">
      <c r="N16453" s="6" t="str">
        <f>IFERROR(VLOOKUP(M16453,银行对应联行号V1!A:B,2,FALSE),"")</f>
        <v/>
      </c>
    </row>
    <row r="16454" ht="13.5">
      <c r="N16454" s="6" t="str">
        <f>IFERROR(VLOOKUP(M16454,银行对应联行号V1!A:B,2,FALSE),"")</f>
        <v/>
      </c>
    </row>
    <row r="16455" ht="13.5">
      <c r="N16455" s="6" t="str">
        <f>IFERROR(VLOOKUP(M16455,银行对应联行号V1!A:B,2,FALSE),"")</f>
        <v/>
      </c>
    </row>
    <row r="16456" ht="13.5">
      <c r="N16456" s="6" t="str">
        <f>IFERROR(VLOOKUP(M16456,银行对应联行号V1!A:B,2,FALSE),"")</f>
        <v/>
      </c>
    </row>
    <row r="16457" ht="13.5">
      <c r="N16457" s="6" t="str">
        <f>IFERROR(VLOOKUP(M16457,银行对应联行号V1!A:B,2,FALSE),"")</f>
        <v/>
      </c>
    </row>
    <row r="16458" ht="13.5">
      <c r="N16458" s="6" t="str">
        <f>IFERROR(VLOOKUP(M16458,银行对应联行号V1!A:B,2,FALSE),"")</f>
        <v/>
      </c>
    </row>
    <row r="16459" ht="13.5">
      <c r="N16459" s="6" t="str">
        <f>IFERROR(VLOOKUP(M16459,银行对应联行号V1!A:B,2,FALSE),"")</f>
        <v/>
      </c>
    </row>
    <row r="16460" ht="13.5">
      <c r="N16460" s="6" t="str">
        <f>IFERROR(VLOOKUP(M16460,银行对应联行号V1!A:B,2,FALSE),"")</f>
        <v/>
      </c>
    </row>
    <row r="16461" ht="13.5">
      <c r="N16461" s="6" t="str">
        <f>IFERROR(VLOOKUP(M16461,银行对应联行号V1!A:B,2,FALSE),"")</f>
        <v/>
      </c>
    </row>
    <row r="16462" ht="13.5">
      <c r="N16462" s="6" t="str">
        <f>IFERROR(VLOOKUP(M16462,银行对应联行号V1!A:B,2,FALSE),"")</f>
        <v/>
      </c>
    </row>
    <row r="16463" ht="13.5">
      <c r="N16463" s="6" t="str">
        <f>IFERROR(VLOOKUP(M16463,银行对应联行号V1!A:B,2,FALSE),"")</f>
        <v/>
      </c>
    </row>
    <row r="16464" ht="13.5">
      <c r="N16464" s="6" t="str">
        <f>IFERROR(VLOOKUP(M16464,银行对应联行号V1!A:B,2,FALSE),"")</f>
        <v/>
      </c>
    </row>
    <row r="16465" ht="13.5">
      <c r="N16465" s="6" t="str">
        <f>IFERROR(VLOOKUP(M16465,银行对应联行号V1!A:B,2,FALSE),"")</f>
        <v/>
      </c>
    </row>
    <row r="16466" ht="13.5">
      <c r="N16466" s="6" t="str">
        <f>IFERROR(VLOOKUP(M16466,银行对应联行号V1!A:B,2,FALSE),"")</f>
        <v/>
      </c>
    </row>
    <row r="16467" ht="13.5">
      <c r="N16467" s="6" t="str">
        <f>IFERROR(VLOOKUP(M16467,银行对应联行号V1!A:B,2,FALSE),"")</f>
        <v/>
      </c>
    </row>
    <row r="16468" ht="13.5">
      <c r="N16468" s="6" t="str">
        <f>IFERROR(VLOOKUP(M16468,银行对应联行号V1!A:B,2,FALSE),"")</f>
        <v/>
      </c>
    </row>
    <row r="16469" ht="13.5">
      <c r="N16469" s="6" t="str">
        <f>IFERROR(VLOOKUP(M16469,银行对应联行号V1!A:B,2,FALSE),"")</f>
        <v/>
      </c>
    </row>
    <row r="16470" ht="13.5">
      <c r="N16470" s="6" t="str">
        <f>IFERROR(VLOOKUP(M16470,银行对应联行号V1!A:B,2,FALSE),"")</f>
        <v/>
      </c>
    </row>
    <row r="16471" ht="13.5">
      <c r="N16471" s="6" t="str">
        <f>IFERROR(VLOOKUP(M16471,银行对应联行号V1!A:B,2,FALSE),"")</f>
        <v/>
      </c>
    </row>
    <row r="16472" ht="13.5">
      <c r="N16472" s="6" t="str">
        <f>IFERROR(VLOOKUP(M16472,银行对应联行号V1!A:B,2,FALSE),"")</f>
        <v/>
      </c>
    </row>
    <row r="16473" ht="13.5">
      <c r="N16473" s="6" t="str">
        <f>IFERROR(VLOOKUP(M16473,银行对应联行号V1!A:B,2,FALSE),"")</f>
        <v/>
      </c>
    </row>
    <row r="16474" ht="13.5">
      <c r="N16474" s="6" t="str">
        <f>IFERROR(VLOOKUP(M16474,银行对应联行号V1!A:B,2,FALSE),"")</f>
        <v/>
      </c>
    </row>
    <row r="16475" ht="13.5">
      <c r="N16475" s="6" t="str">
        <f>IFERROR(VLOOKUP(M16475,银行对应联行号V1!A:B,2,FALSE),"")</f>
        <v/>
      </c>
    </row>
    <row r="16476" ht="13.5">
      <c r="N16476" s="6" t="str">
        <f>IFERROR(VLOOKUP(M16476,银行对应联行号V1!A:B,2,FALSE),"")</f>
        <v/>
      </c>
    </row>
    <row r="16477" ht="13.5">
      <c r="N16477" s="6" t="str">
        <f>IFERROR(VLOOKUP(M16477,银行对应联行号V1!A:B,2,FALSE),"")</f>
        <v/>
      </c>
    </row>
    <row r="16478" ht="13.5">
      <c r="N16478" s="6" t="str">
        <f>IFERROR(VLOOKUP(M16478,银行对应联行号V1!A:B,2,FALSE),"")</f>
        <v/>
      </c>
    </row>
    <row r="16479" ht="13.5">
      <c r="N16479" s="6" t="str">
        <f>IFERROR(VLOOKUP(M16479,银行对应联行号V1!A:B,2,FALSE),"")</f>
        <v/>
      </c>
    </row>
    <row r="16480" ht="13.5">
      <c r="N16480" s="6" t="str">
        <f>IFERROR(VLOOKUP(M16480,银行对应联行号V1!A:B,2,FALSE),"")</f>
        <v/>
      </c>
    </row>
    <row r="16481" ht="13.5">
      <c r="N16481" s="6" t="str">
        <f>IFERROR(VLOOKUP(M16481,银行对应联行号V1!A:B,2,FALSE),"")</f>
        <v/>
      </c>
    </row>
    <row r="16482" ht="13.5">
      <c r="N16482" s="6" t="str">
        <f>IFERROR(VLOOKUP(M16482,银行对应联行号V1!A:B,2,FALSE),"")</f>
        <v/>
      </c>
    </row>
    <row r="16483" ht="13.5">
      <c r="N16483" s="6" t="str">
        <f>IFERROR(VLOOKUP(M16483,银行对应联行号V1!A:B,2,FALSE),"")</f>
        <v/>
      </c>
    </row>
    <row r="16484" ht="13.5">
      <c r="N16484" s="6" t="str">
        <f>IFERROR(VLOOKUP(M16484,银行对应联行号V1!A:B,2,FALSE),"")</f>
        <v/>
      </c>
    </row>
    <row r="16485" ht="13.5">
      <c r="N16485" s="6" t="str">
        <f>IFERROR(VLOOKUP(M16485,银行对应联行号V1!A:B,2,FALSE),"")</f>
        <v/>
      </c>
    </row>
    <row r="16486" ht="13.5">
      <c r="N16486" s="6" t="str">
        <f>IFERROR(VLOOKUP(M16486,银行对应联行号V1!A:B,2,FALSE),"")</f>
        <v/>
      </c>
    </row>
    <row r="16487" ht="13.5">
      <c r="N16487" s="6" t="str">
        <f>IFERROR(VLOOKUP(M16487,银行对应联行号V1!A:B,2,FALSE),"")</f>
        <v/>
      </c>
    </row>
    <row r="16488" ht="13.5">
      <c r="N16488" s="6" t="str">
        <f>IFERROR(VLOOKUP(M16488,银行对应联行号V1!A:B,2,FALSE),"")</f>
        <v/>
      </c>
    </row>
    <row r="16489" ht="13.5">
      <c r="N16489" s="6" t="str">
        <f>IFERROR(VLOOKUP(M16489,银行对应联行号V1!A:B,2,FALSE),"")</f>
        <v/>
      </c>
    </row>
    <row r="16490" ht="13.5">
      <c r="N16490" s="6" t="str">
        <f>IFERROR(VLOOKUP(M16490,银行对应联行号V1!A:B,2,FALSE),"")</f>
        <v/>
      </c>
    </row>
    <row r="16491" ht="13.5">
      <c r="N16491" s="6" t="str">
        <f>IFERROR(VLOOKUP(M16491,银行对应联行号V1!A:B,2,FALSE),"")</f>
        <v/>
      </c>
    </row>
    <row r="16492" ht="13.5">
      <c r="N16492" s="6" t="str">
        <f>IFERROR(VLOOKUP(M16492,银行对应联行号V1!A:B,2,FALSE),"")</f>
        <v/>
      </c>
    </row>
    <row r="16493" ht="13.5">
      <c r="N16493" s="6" t="str">
        <f>IFERROR(VLOOKUP(M16493,银行对应联行号V1!A:B,2,FALSE),"")</f>
        <v/>
      </c>
    </row>
    <row r="16494" ht="13.5">
      <c r="N16494" s="6" t="str">
        <f>IFERROR(VLOOKUP(M16494,银行对应联行号V1!A:B,2,FALSE),"")</f>
        <v/>
      </c>
    </row>
    <row r="16495" ht="13.5">
      <c r="N16495" s="6" t="str">
        <f>IFERROR(VLOOKUP(M16495,银行对应联行号V1!A:B,2,FALSE),"")</f>
        <v/>
      </c>
    </row>
    <row r="16496" ht="13.5">
      <c r="N16496" s="6" t="str">
        <f>IFERROR(VLOOKUP(M16496,银行对应联行号V1!A:B,2,FALSE),"")</f>
        <v/>
      </c>
    </row>
    <row r="16497" ht="13.5">
      <c r="N16497" s="6" t="str">
        <f>IFERROR(VLOOKUP(M16497,银行对应联行号V1!A:B,2,FALSE),"")</f>
        <v/>
      </c>
    </row>
    <row r="16498" ht="13.5">
      <c r="N16498" s="6" t="str">
        <f>IFERROR(VLOOKUP(M16498,银行对应联行号V1!A:B,2,FALSE),"")</f>
        <v/>
      </c>
    </row>
    <row r="16499" ht="13.5">
      <c r="N16499" s="6" t="str">
        <f>IFERROR(VLOOKUP(M16499,银行对应联行号V1!A:B,2,FALSE),"")</f>
        <v/>
      </c>
    </row>
    <row r="16500" ht="13.5">
      <c r="N16500" s="6" t="str">
        <f>IFERROR(VLOOKUP(M16500,银行对应联行号V1!A:B,2,FALSE),"")</f>
        <v/>
      </c>
    </row>
    <row r="16501" ht="13.5">
      <c r="N16501" s="6" t="str">
        <f>IFERROR(VLOOKUP(M16501,银行对应联行号V1!A:B,2,FALSE),"")</f>
        <v/>
      </c>
    </row>
    <row r="16502" ht="13.5">
      <c r="N16502" s="6" t="str">
        <f>IFERROR(VLOOKUP(M16502,银行对应联行号V1!A:B,2,FALSE),"")</f>
        <v/>
      </c>
    </row>
    <row r="16503" ht="13.5">
      <c r="N16503" s="6" t="str">
        <f>IFERROR(VLOOKUP(M16503,银行对应联行号V1!A:B,2,FALSE),"")</f>
        <v/>
      </c>
    </row>
    <row r="16504" ht="13.5">
      <c r="N16504" s="6" t="str">
        <f>IFERROR(VLOOKUP(M16504,银行对应联行号V1!A:B,2,FALSE),"")</f>
        <v/>
      </c>
    </row>
    <row r="16505" ht="13.5">
      <c r="N16505" s="6" t="str">
        <f>IFERROR(VLOOKUP(M16505,银行对应联行号V1!A:B,2,FALSE),"")</f>
        <v/>
      </c>
    </row>
    <row r="16506" ht="13.5">
      <c r="N16506" s="6" t="str">
        <f>IFERROR(VLOOKUP(M16506,银行对应联行号V1!A:B,2,FALSE),"")</f>
        <v/>
      </c>
    </row>
    <row r="16507" ht="13.5">
      <c r="N16507" s="6" t="str">
        <f>IFERROR(VLOOKUP(M16507,银行对应联行号V1!A:B,2,FALSE),"")</f>
        <v/>
      </c>
    </row>
    <row r="16508" ht="13.5">
      <c r="N16508" s="6" t="str">
        <f>IFERROR(VLOOKUP(M16508,银行对应联行号V1!A:B,2,FALSE),"")</f>
        <v/>
      </c>
    </row>
    <row r="16509" ht="13.5">
      <c r="N16509" s="6" t="str">
        <f>IFERROR(VLOOKUP(M16509,银行对应联行号V1!A:B,2,FALSE),"")</f>
        <v/>
      </c>
    </row>
    <row r="16510" ht="13.5">
      <c r="N16510" s="6" t="str">
        <f>IFERROR(VLOOKUP(M16510,银行对应联行号V1!A:B,2,FALSE),"")</f>
        <v/>
      </c>
    </row>
    <row r="16511" ht="13.5">
      <c r="N16511" s="6" t="str">
        <f>IFERROR(VLOOKUP(M16511,银行对应联行号V1!A:B,2,FALSE),"")</f>
        <v/>
      </c>
    </row>
    <row r="16512" ht="13.5">
      <c r="N16512" s="6" t="str">
        <f>IFERROR(VLOOKUP(M16512,银行对应联行号V1!A:B,2,FALSE),"")</f>
        <v/>
      </c>
    </row>
    <row r="16513" ht="13.5">
      <c r="N16513" s="6" t="str">
        <f>IFERROR(VLOOKUP(M16513,银行对应联行号V1!A:B,2,FALSE),"")</f>
        <v/>
      </c>
    </row>
    <row r="16514" ht="13.5">
      <c r="N16514" s="6" t="str">
        <f>IFERROR(VLOOKUP(M16514,银行对应联行号V1!A:B,2,FALSE),"")</f>
        <v/>
      </c>
    </row>
    <row r="16515" ht="13.5">
      <c r="N16515" s="6" t="str">
        <f>IFERROR(VLOOKUP(M16515,银行对应联行号V1!A:B,2,FALSE),"")</f>
        <v/>
      </c>
    </row>
    <row r="16516" ht="13.5">
      <c r="N16516" s="6" t="str">
        <f>IFERROR(VLOOKUP(M16516,银行对应联行号V1!A:B,2,FALSE),"")</f>
        <v/>
      </c>
    </row>
    <row r="16517" ht="13.5">
      <c r="N16517" s="6" t="str">
        <f>IFERROR(VLOOKUP(M16517,银行对应联行号V1!A:B,2,FALSE),"")</f>
        <v/>
      </c>
    </row>
    <row r="16518" ht="13.5">
      <c r="N16518" s="6" t="str">
        <f>IFERROR(VLOOKUP(M16518,银行对应联行号V1!A:B,2,FALSE),"")</f>
        <v/>
      </c>
    </row>
    <row r="16519" ht="13.5">
      <c r="N16519" s="6" t="str">
        <f>IFERROR(VLOOKUP(M16519,银行对应联行号V1!A:B,2,FALSE),"")</f>
        <v/>
      </c>
    </row>
    <row r="16520" ht="13.5">
      <c r="N16520" s="6" t="str">
        <f>IFERROR(VLOOKUP(M16520,银行对应联行号V1!A:B,2,FALSE),"")</f>
        <v/>
      </c>
    </row>
    <row r="16521" ht="13.5">
      <c r="N16521" s="6" t="str">
        <f>IFERROR(VLOOKUP(M16521,银行对应联行号V1!A:B,2,FALSE),"")</f>
        <v/>
      </c>
    </row>
    <row r="16522" ht="13.5">
      <c r="N16522" s="6" t="str">
        <f>IFERROR(VLOOKUP(M16522,银行对应联行号V1!A:B,2,FALSE),"")</f>
        <v/>
      </c>
    </row>
    <row r="16523" ht="13.5">
      <c r="N16523" s="6" t="str">
        <f>IFERROR(VLOOKUP(M16523,银行对应联行号V1!A:B,2,FALSE),"")</f>
        <v/>
      </c>
    </row>
    <row r="16524" ht="13.5">
      <c r="N16524" s="6" t="str">
        <f>IFERROR(VLOOKUP(M16524,银行对应联行号V1!A:B,2,FALSE),"")</f>
        <v/>
      </c>
    </row>
    <row r="16525" ht="13.5">
      <c r="N16525" s="6" t="str">
        <f>IFERROR(VLOOKUP(M16525,银行对应联行号V1!A:B,2,FALSE),"")</f>
        <v/>
      </c>
    </row>
    <row r="16526" ht="13.5">
      <c r="N16526" s="6" t="str">
        <f>IFERROR(VLOOKUP(M16526,银行对应联行号V1!A:B,2,FALSE),"")</f>
        <v/>
      </c>
    </row>
    <row r="16527" ht="13.5">
      <c r="N16527" s="6" t="str">
        <f>IFERROR(VLOOKUP(M16527,银行对应联行号V1!A:B,2,FALSE),"")</f>
        <v/>
      </c>
    </row>
    <row r="16528" ht="13.5">
      <c r="N16528" s="6" t="str">
        <f>IFERROR(VLOOKUP(M16528,银行对应联行号V1!A:B,2,FALSE),"")</f>
        <v/>
      </c>
    </row>
    <row r="16529" ht="13.5">
      <c r="N16529" s="6" t="str">
        <f>IFERROR(VLOOKUP(M16529,银行对应联行号V1!A:B,2,FALSE),"")</f>
        <v/>
      </c>
    </row>
    <row r="16530" ht="13.5">
      <c r="N16530" s="6" t="str">
        <f>IFERROR(VLOOKUP(M16530,银行对应联行号V1!A:B,2,FALSE),"")</f>
        <v/>
      </c>
    </row>
    <row r="16531" ht="13.5">
      <c r="N16531" s="6" t="str">
        <f>IFERROR(VLOOKUP(M16531,银行对应联行号V1!A:B,2,FALSE),"")</f>
        <v/>
      </c>
    </row>
    <row r="16532" ht="13.5">
      <c r="N16532" s="6" t="str">
        <f>IFERROR(VLOOKUP(M16532,银行对应联行号V1!A:B,2,FALSE),"")</f>
        <v/>
      </c>
    </row>
    <row r="16533" ht="13.5">
      <c r="N16533" s="6" t="str">
        <f>IFERROR(VLOOKUP(M16533,银行对应联行号V1!A:B,2,FALSE),"")</f>
        <v/>
      </c>
    </row>
    <row r="16534" ht="13.5">
      <c r="N16534" s="6" t="str">
        <f>IFERROR(VLOOKUP(M16534,银行对应联行号V1!A:B,2,FALSE),"")</f>
        <v/>
      </c>
    </row>
    <row r="16535" ht="13.5">
      <c r="N16535" s="6" t="str">
        <f>IFERROR(VLOOKUP(M16535,银行对应联行号V1!A:B,2,FALSE),"")</f>
        <v/>
      </c>
    </row>
    <row r="16536" ht="13.5">
      <c r="N16536" s="6" t="str">
        <f>IFERROR(VLOOKUP(M16536,银行对应联行号V1!A:B,2,FALSE),"")</f>
        <v/>
      </c>
    </row>
    <row r="16537" ht="13.5">
      <c r="N16537" s="6" t="str">
        <f>IFERROR(VLOOKUP(M16537,银行对应联行号V1!A:B,2,FALSE),"")</f>
        <v/>
      </c>
    </row>
    <row r="16538" ht="13.5">
      <c r="N16538" s="6" t="str">
        <f>IFERROR(VLOOKUP(M16538,银行对应联行号V1!A:B,2,FALSE),"")</f>
        <v/>
      </c>
    </row>
    <row r="16539" ht="13.5">
      <c r="N16539" s="6" t="str">
        <f>IFERROR(VLOOKUP(M16539,银行对应联行号V1!A:B,2,FALSE),"")</f>
        <v/>
      </c>
    </row>
    <row r="16540" ht="13.5">
      <c r="N16540" s="6" t="str">
        <f>IFERROR(VLOOKUP(M16540,银行对应联行号V1!A:B,2,FALSE),"")</f>
        <v/>
      </c>
    </row>
    <row r="16541" ht="13.5">
      <c r="N16541" s="6" t="str">
        <f>IFERROR(VLOOKUP(M16541,银行对应联行号V1!A:B,2,FALSE),"")</f>
        <v/>
      </c>
    </row>
    <row r="16542" ht="13.5">
      <c r="N16542" s="6" t="str">
        <f>IFERROR(VLOOKUP(M16542,银行对应联行号V1!A:B,2,FALSE),"")</f>
        <v/>
      </c>
    </row>
    <row r="16543" ht="13.5">
      <c r="N16543" s="6" t="str">
        <f>IFERROR(VLOOKUP(M16543,银行对应联行号V1!A:B,2,FALSE),"")</f>
        <v/>
      </c>
    </row>
    <row r="16544" ht="13.5">
      <c r="N16544" s="6" t="str">
        <f>IFERROR(VLOOKUP(M16544,银行对应联行号V1!A:B,2,FALSE),"")</f>
        <v/>
      </c>
    </row>
    <row r="16545" ht="13.5">
      <c r="N16545" s="6" t="str">
        <f>IFERROR(VLOOKUP(M16545,银行对应联行号V1!A:B,2,FALSE),"")</f>
        <v/>
      </c>
    </row>
    <row r="16546" ht="13.5">
      <c r="N16546" s="6" t="str">
        <f>IFERROR(VLOOKUP(M16546,银行对应联行号V1!A:B,2,FALSE),"")</f>
        <v/>
      </c>
    </row>
    <row r="16547" ht="13.5">
      <c r="N16547" s="6" t="str">
        <f>IFERROR(VLOOKUP(M16547,银行对应联行号V1!A:B,2,FALSE),"")</f>
        <v/>
      </c>
    </row>
    <row r="16548" ht="13.5">
      <c r="N16548" s="6" t="str">
        <f>IFERROR(VLOOKUP(M16548,银行对应联行号V1!A:B,2,FALSE),"")</f>
        <v/>
      </c>
    </row>
    <row r="16549" ht="13.5">
      <c r="N16549" s="6" t="str">
        <f>IFERROR(VLOOKUP(M16549,银行对应联行号V1!A:B,2,FALSE),"")</f>
        <v/>
      </c>
    </row>
    <row r="16550" ht="13.5">
      <c r="N16550" s="6" t="str">
        <f>IFERROR(VLOOKUP(M16550,银行对应联行号V1!A:B,2,FALSE),"")</f>
        <v/>
      </c>
    </row>
    <row r="16551" ht="13.5">
      <c r="N16551" s="6" t="str">
        <f>IFERROR(VLOOKUP(M16551,银行对应联行号V1!A:B,2,FALSE),"")</f>
        <v/>
      </c>
    </row>
    <row r="16552" ht="13.5">
      <c r="N16552" s="6" t="str">
        <f>IFERROR(VLOOKUP(M16552,银行对应联行号V1!A:B,2,FALSE),"")</f>
        <v/>
      </c>
    </row>
    <row r="16553" ht="13.5">
      <c r="N16553" s="6" t="str">
        <f>IFERROR(VLOOKUP(M16553,银行对应联行号V1!A:B,2,FALSE),"")</f>
        <v/>
      </c>
    </row>
    <row r="16554" ht="13.5">
      <c r="N16554" s="6" t="str">
        <f>IFERROR(VLOOKUP(M16554,银行对应联行号V1!A:B,2,FALSE),"")</f>
        <v/>
      </c>
    </row>
    <row r="16555" ht="13.5">
      <c r="N16555" s="6" t="str">
        <f>IFERROR(VLOOKUP(M16555,银行对应联行号V1!A:B,2,FALSE),"")</f>
        <v/>
      </c>
    </row>
    <row r="16556" ht="13.5">
      <c r="N16556" s="6" t="str">
        <f>IFERROR(VLOOKUP(M16556,银行对应联行号V1!A:B,2,FALSE),"")</f>
        <v/>
      </c>
    </row>
    <row r="16557" ht="13.5">
      <c r="N16557" s="6" t="str">
        <f>IFERROR(VLOOKUP(M16557,银行对应联行号V1!A:B,2,FALSE),"")</f>
        <v/>
      </c>
    </row>
    <row r="16558" ht="13.5">
      <c r="N16558" s="6" t="str">
        <f>IFERROR(VLOOKUP(M16558,银行对应联行号V1!A:B,2,FALSE),"")</f>
        <v/>
      </c>
    </row>
    <row r="16559" ht="13.5">
      <c r="N16559" s="6" t="str">
        <f>IFERROR(VLOOKUP(M16559,银行对应联行号V1!A:B,2,FALSE),"")</f>
        <v/>
      </c>
    </row>
    <row r="16560" ht="13.5">
      <c r="N16560" s="6" t="str">
        <f>IFERROR(VLOOKUP(M16560,银行对应联行号V1!A:B,2,FALSE),"")</f>
        <v/>
      </c>
    </row>
    <row r="16561" ht="13.5">
      <c r="N16561" s="6" t="str">
        <f>IFERROR(VLOOKUP(M16561,银行对应联行号V1!A:B,2,FALSE),"")</f>
        <v/>
      </c>
    </row>
    <row r="16562" ht="13.5">
      <c r="N16562" s="6" t="str">
        <f>IFERROR(VLOOKUP(M16562,银行对应联行号V1!A:B,2,FALSE),"")</f>
        <v/>
      </c>
    </row>
    <row r="16563" ht="13.5">
      <c r="N16563" s="6" t="str">
        <f>IFERROR(VLOOKUP(M16563,银行对应联行号V1!A:B,2,FALSE),"")</f>
        <v/>
      </c>
    </row>
    <row r="16564" ht="13.5">
      <c r="N16564" s="6" t="str">
        <f>IFERROR(VLOOKUP(M16564,银行对应联行号V1!A:B,2,FALSE),"")</f>
        <v/>
      </c>
    </row>
    <row r="16565" ht="13.5">
      <c r="N16565" s="6" t="str">
        <f>IFERROR(VLOOKUP(M16565,银行对应联行号V1!A:B,2,FALSE),"")</f>
        <v/>
      </c>
    </row>
    <row r="16566" ht="13.5">
      <c r="N16566" s="6" t="str">
        <f>IFERROR(VLOOKUP(M16566,银行对应联行号V1!A:B,2,FALSE),"")</f>
        <v/>
      </c>
    </row>
    <row r="16567" ht="13.5">
      <c r="N16567" s="6" t="str">
        <f>IFERROR(VLOOKUP(M16567,银行对应联行号V1!A:B,2,FALSE),"")</f>
        <v/>
      </c>
    </row>
    <row r="16568" ht="13.5">
      <c r="N16568" s="6" t="str">
        <f>IFERROR(VLOOKUP(M16568,银行对应联行号V1!A:B,2,FALSE),"")</f>
        <v/>
      </c>
    </row>
    <row r="16569" ht="13.5">
      <c r="N16569" s="6" t="str">
        <f>IFERROR(VLOOKUP(M16569,银行对应联行号V1!A:B,2,FALSE),"")</f>
        <v/>
      </c>
    </row>
    <row r="16570" ht="13.5">
      <c r="N16570" s="6" t="str">
        <f>IFERROR(VLOOKUP(M16570,银行对应联行号V1!A:B,2,FALSE),"")</f>
        <v/>
      </c>
    </row>
    <row r="16571" ht="13.5">
      <c r="N16571" s="6" t="str">
        <f>IFERROR(VLOOKUP(M16571,银行对应联行号V1!A:B,2,FALSE),"")</f>
        <v/>
      </c>
    </row>
    <row r="16572" ht="13.5">
      <c r="N16572" s="6" t="str">
        <f>IFERROR(VLOOKUP(M16572,银行对应联行号V1!A:B,2,FALSE),"")</f>
        <v/>
      </c>
    </row>
    <row r="16573" ht="13.5">
      <c r="N16573" s="6" t="str">
        <f>IFERROR(VLOOKUP(M16573,银行对应联行号V1!A:B,2,FALSE),"")</f>
        <v/>
      </c>
    </row>
    <row r="16574" ht="13.5">
      <c r="N16574" s="6" t="str">
        <f>IFERROR(VLOOKUP(M16574,银行对应联行号V1!A:B,2,FALSE),"")</f>
        <v/>
      </c>
    </row>
    <row r="16575" ht="13.5">
      <c r="N16575" s="6" t="str">
        <f>IFERROR(VLOOKUP(M16575,银行对应联行号V1!A:B,2,FALSE),"")</f>
        <v/>
      </c>
    </row>
    <row r="16576" ht="13.5">
      <c r="N16576" s="6" t="str">
        <f>IFERROR(VLOOKUP(M16576,银行对应联行号V1!A:B,2,FALSE),"")</f>
        <v/>
      </c>
    </row>
    <row r="16577" ht="13.5">
      <c r="N16577" s="6" t="str">
        <f>IFERROR(VLOOKUP(M16577,银行对应联行号V1!A:B,2,FALSE),"")</f>
        <v/>
      </c>
    </row>
    <row r="16578" ht="13.5">
      <c r="N16578" s="6" t="str">
        <f>IFERROR(VLOOKUP(M16578,银行对应联行号V1!A:B,2,FALSE),"")</f>
        <v/>
      </c>
    </row>
    <row r="16579" ht="13.5">
      <c r="N16579" s="6" t="str">
        <f>IFERROR(VLOOKUP(M16579,银行对应联行号V1!A:B,2,FALSE),"")</f>
        <v/>
      </c>
    </row>
    <row r="16580" ht="13.5">
      <c r="N16580" s="6" t="str">
        <f>IFERROR(VLOOKUP(M16580,银行对应联行号V1!A:B,2,FALSE),"")</f>
        <v/>
      </c>
    </row>
    <row r="16581" ht="13.5">
      <c r="N16581" s="6" t="str">
        <f>IFERROR(VLOOKUP(M16581,银行对应联行号V1!A:B,2,FALSE),"")</f>
        <v/>
      </c>
    </row>
    <row r="16582" ht="13.5">
      <c r="N16582" s="6" t="str">
        <f>IFERROR(VLOOKUP(M16582,银行对应联行号V1!A:B,2,FALSE),"")</f>
        <v/>
      </c>
    </row>
    <row r="16583" ht="13.5">
      <c r="N16583" s="6" t="str">
        <f>IFERROR(VLOOKUP(M16583,银行对应联行号V1!A:B,2,FALSE),"")</f>
        <v/>
      </c>
    </row>
    <row r="16584" ht="13.5">
      <c r="N16584" s="6" t="str">
        <f>IFERROR(VLOOKUP(M16584,银行对应联行号V1!A:B,2,FALSE),"")</f>
        <v/>
      </c>
    </row>
    <row r="16585" ht="13.5">
      <c r="N16585" s="6" t="str">
        <f>IFERROR(VLOOKUP(M16585,银行对应联行号V1!A:B,2,FALSE),"")</f>
        <v/>
      </c>
    </row>
    <row r="16586" ht="13.5">
      <c r="N16586" s="6" t="str">
        <f>IFERROR(VLOOKUP(M16586,银行对应联行号V1!A:B,2,FALSE),"")</f>
        <v/>
      </c>
    </row>
    <row r="16587" ht="13.5">
      <c r="N16587" s="6" t="str">
        <f>IFERROR(VLOOKUP(M16587,银行对应联行号V1!A:B,2,FALSE),"")</f>
        <v/>
      </c>
    </row>
    <row r="16588" ht="13.5">
      <c r="N16588" s="6" t="str">
        <f>IFERROR(VLOOKUP(M16588,银行对应联行号V1!A:B,2,FALSE),"")</f>
        <v/>
      </c>
    </row>
    <row r="16589" ht="13.5">
      <c r="N16589" s="6" t="str">
        <f>IFERROR(VLOOKUP(M16589,银行对应联行号V1!A:B,2,FALSE),"")</f>
        <v/>
      </c>
    </row>
    <row r="16590" ht="13.5">
      <c r="N16590" s="6" t="str">
        <f>IFERROR(VLOOKUP(M16590,银行对应联行号V1!A:B,2,FALSE),"")</f>
        <v/>
      </c>
    </row>
    <row r="16591" ht="13.5">
      <c r="N16591" s="6" t="str">
        <f>IFERROR(VLOOKUP(M16591,银行对应联行号V1!A:B,2,FALSE),"")</f>
        <v/>
      </c>
    </row>
    <row r="16592" ht="13.5">
      <c r="N16592" s="6" t="str">
        <f>IFERROR(VLOOKUP(M16592,银行对应联行号V1!A:B,2,FALSE),"")</f>
        <v/>
      </c>
    </row>
    <row r="16593" ht="13.5">
      <c r="N16593" s="6" t="str">
        <f>IFERROR(VLOOKUP(M16593,银行对应联行号V1!A:B,2,FALSE),"")</f>
        <v/>
      </c>
    </row>
    <row r="16594" ht="13.5">
      <c r="N16594" s="6" t="str">
        <f>IFERROR(VLOOKUP(M16594,银行对应联行号V1!A:B,2,FALSE),"")</f>
        <v/>
      </c>
    </row>
    <row r="16595" ht="13.5">
      <c r="N16595" s="6" t="str">
        <f>IFERROR(VLOOKUP(M16595,银行对应联行号V1!A:B,2,FALSE),"")</f>
        <v/>
      </c>
    </row>
    <row r="16596" ht="13.5">
      <c r="N16596" s="6" t="str">
        <f>IFERROR(VLOOKUP(M16596,银行对应联行号V1!A:B,2,FALSE),"")</f>
        <v/>
      </c>
    </row>
    <row r="16597" ht="13.5">
      <c r="N16597" s="6" t="str">
        <f>IFERROR(VLOOKUP(M16597,银行对应联行号V1!A:B,2,FALSE),"")</f>
        <v/>
      </c>
    </row>
    <row r="16598" ht="13.5">
      <c r="N16598" s="6" t="str">
        <f>IFERROR(VLOOKUP(M16598,银行对应联行号V1!A:B,2,FALSE),"")</f>
        <v/>
      </c>
    </row>
    <row r="16599" ht="13.5">
      <c r="N16599" s="6" t="str">
        <f>IFERROR(VLOOKUP(M16599,银行对应联行号V1!A:B,2,FALSE),"")</f>
        <v/>
      </c>
    </row>
    <row r="16600" ht="13.5">
      <c r="N16600" s="6" t="str">
        <f>IFERROR(VLOOKUP(M16600,银行对应联行号V1!A:B,2,FALSE),"")</f>
        <v/>
      </c>
    </row>
    <row r="16601" ht="13.5">
      <c r="N16601" s="6" t="str">
        <f>IFERROR(VLOOKUP(M16601,银行对应联行号V1!A:B,2,FALSE),"")</f>
        <v/>
      </c>
    </row>
    <row r="16602" ht="13.5">
      <c r="N16602" s="6" t="str">
        <f>IFERROR(VLOOKUP(M16602,银行对应联行号V1!A:B,2,FALSE),"")</f>
        <v/>
      </c>
    </row>
    <row r="16603" ht="13.5">
      <c r="N16603" s="6" t="str">
        <f>IFERROR(VLOOKUP(M16603,银行对应联行号V1!A:B,2,FALSE),"")</f>
        <v/>
      </c>
    </row>
    <row r="16604" ht="13.5">
      <c r="N16604" s="6" t="str">
        <f>IFERROR(VLOOKUP(M16604,银行对应联行号V1!A:B,2,FALSE),"")</f>
        <v/>
      </c>
    </row>
    <row r="16605" ht="13.5">
      <c r="N16605" s="6" t="str">
        <f>IFERROR(VLOOKUP(M16605,银行对应联行号V1!A:B,2,FALSE),"")</f>
        <v/>
      </c>
    </row>
    <row r="16606" ht="13.5">
      <c r="N16606" s="6" t="str">
        <f>IFERROR(VLOOKUP(M16606,银行对应联行号V1!A:B,2,FALSE),"")</f>
        <v/>
      </c>
    </row>
    <row r="16607" ht="13.5">
      <c r="N16607" s="6" t="str">
        <f>IFERROR(VLOOKUP(M16607,银行对应联行号V1!A:B,2,FALSE),"")</f>
        <v/>
      </c>
    </row>
    <row r="16608" ht="13.5">
      <c r="N16608" s="6" t="str">
        <f>IFERROR(VLOOKUP(M16608,银行对应联行号V1!A:B,2,FALSE),"")</f>
        <v/>
      </c>
    </row>
    <row r="16609" ht="13.5">
      <c r="N16609" s="6" t="str">
        <f>IFERROR(VLOOKUP(M16609,银行对应联行号V1!A:B,2,FALSE),"")</f>
        <v/>
      </c>
    </row>
    <row r="16610" ht="13.5">
      <c r="N16610" s="6" t="str">
        <f>IFERROR(VLOOKUP(M16610,银行对应联行号V1!A:B,2,FALSE),"")</f>
        <v/>
      </c>
    </row>
    <row r="16611" ht="13.5">
      <c r="N16611" s="6" t="str">
        <f>IFERROR(VLOOKUP(M16611,银行对应联行号V1!A:B,2,FALSE),"")</f>
        <v/>
      </c>
    </row>
    <row r="16612" ht="13.5">
      <c r="N16612" s="6" t="str">
        <f>IFERROR(VLOOKUP(M16612,银行对应联行号V1!A:B,2,FALSE),"")</f>
        <v/>
      </c>
    </row>
    <row r="16613" ht="13.5">
      <c r="N16613" s="6" t="str">
        <f>IFERROR(VLOOKUP(M16613,银行对应联行号V1!A:B,2,FALSE),"")</f>
        <v/>
      </c>
    </row>
    <row r="16614" ht="13.5">
      <c r="N16614" s="6" t="str">
        <f>IFERROR(VLOOKUP(M16614,银行对应联行号V1!A:B,2,FALSE),"")</f>
        <v/>
      </c>
    </row>
    <row r="16615" ht="13.5">
      <c r="N16615" s="6" t="str">
        <f>IFERROR(VLOOKUP(M16615,银行对应联行号V1!A:B,2,FALSE),"")</f>
        <v/>
      </c>
    </row>
    <row r="16616" ht="13.5">
      <c r="N16616" s="6" t="str">
        <f>IFERROR(VLOOKUP(M16616,银行对应联行号V1!A:B,2,FALSE),"")</f>
        <v/>
      </c>
    </row>
    <row r="16617" ht="13.5">
      <c r="N16617" s="6" t="str">
        <f>IFERROR(VLOOKUP(M16617,银行对应联行号V1!A:B,2,FALSE),"")</f>
        <v/>
      </c>
    </row>
    <row r="16618" ht="13.5">
      <c r="N16618" s="6" t="str">
        <f>IFERROR(VLOOKUP(M16618,银行对应联行号V1!A:B,2,FALSE),"")</f>
        <v/>
      </c>
    </row>
    <row r="16619" ht="13.5">
      <c r="N16619" s="6" t="str">
        <f>IFERROR(VLOOKUP(M16619,银行对应联行号V1!A:B,2,FALSE),"")</f>
        <v/>
      </c>
    </row>
    <row r="16620" ht="13.5">
      <c r="N16620" s="6" t="str">
        <f>IFERROR(VLOOKUP(M16620,银行对应联行号V1!A:B,2,FALSE),"")</f>
        <v/>
      </c>
    </row>
    <row r="16621" ht="13.5">
      <c r="N16621" s="6" t="str">
        <f>IFERROR(VLOOKUP(M16621,银行对应联行号V1!A:B,2,FALSE),"")</f>
        <v/>
      </c>
    </row>
    <row r="16622" ht="13.5">
      <c r="N16622" s="6" t="str">
        <f>IFERROR(VLOOKUP(M16622,银行对应联行号V1!A:B,2,FALSE),"")</f>
        <v/>
      </c>
    </row>
    <row r="16623" ht="13.5">
      <c r="N16623" s="6" t="str">
        <f>IFERROR(VLOOKUP(M16623,银行对应联行号V1!A:B,2,FALSE),"")</f>
        <v/>
      </c>
    </row>
    <row r="16624" ht="13.5">
      <c r="N16624" s="6" t="str">
        <f>IFERROR(VLOOKUP(M16624,银行对应联行号V1!A:B,2,FALSE),"")</f>
        <v/>
      </c>
    </row>
    <row r="16625" ht="13.5">
      <c r="N16625" s="6" t="str">
        <f>IFERROR(VLOOKUP(M16625,银行对应联行号V1!A:B,2,FALSE),"")</f>
        <v/>
      </c>
    </row>
    <row r="16626" ht="13.5">
      <c r="N16626" s="6" t="str">
        <f>IFERROR(VLOOKUP(M16626,银行对应联行号V1!A:B,2,FALSE),"")</f>
        <v/>
      </c>
    </row>
    <row r="16627" ht="13.5">
      <c r="N16627" s="6" t="str">
        <f>IFERROR(VLOOKUP(M16627,银行对应联行号V1!A:B,2,FALSE),"")</f>
        <v/>
      </c>
    </row>
    <row r="16628" ht="13.5">
      <c r="N16628" s="6" t="str">
        <f>IFERROR(VLOOKUP(M16628,银行对应联行号V1!A:B,2,FALSE),"")</f>
        <v/>
      </c>
    </row>
    <row r="16629" ht="13.5">
      <c r="N16629" s="6" t="str">
        <f>IFERROR(VLOOKUP(M16629,银行对应联行号V1!A:B,2,FALSE),"")</f>
        <v/>
      </c>
    </row>
    <row r="16630" ht="13.5">
      <c r="N16630" s="6" t="str">
        <f>IFERROR(VLOOKUP(M16630,银行对应联行号V1!A:B,2,FALSE),"")</f>
        <v/>
      </c>
    </row>
    <row r="16631" ht="13.5">
      <c r="N16631" s="6" t="str">
        <f>IFERROR(VLOOKUP(M16631,银行对应联行号V1!A:B,2,FALSE),"")</f>
        <v/>
      </c>
    </row>
    <row r="16632" ht="13.5">
      <c r="N16632" s="6" t="str">
        <f>IFERROR(VLOOKUP(M16632,银行对应联行号V1!A:B,2,FALSE),"")</f>
        <v/>
      </c>
    </row>
    <row r="16633" ht="13.5">
      <c r="N16633" s="6" t="str">
        <f>IFERROR(VLOOKUP(M16633,银行对应联行号V1!A:B,2,FALSE),"")</f>
        <v/>
      </c>
    </row>
    <row r="16634" ht="13.5">
      <c r="N16634" s="6" t="str">
        <f>IFERROR(VLOOKUP(M16634,银行对应联行号V1!A:B,2,FALSE),"")</f>
        <v/>
      </c>
    </row>
    <row r="16635" ht="13.5">
      <c r="N16635" s="6" t="str">
        <f>IFERROR(VLOOKUP(M16635,银行对应联行号V1!A:B,2,FALSE),"")</f>
        <v/>
      </c>
    </row>
    <row r="16636" ht="13.5">
      <c r="N16636" s="6" t="str">
        <f>IFERROR(VLOOKUP(M16636,银行对应联行号V1!A:B,2,FALSE),"")</f>
        <v/>
      </c>
    </row>
    <row r="16637" ht="13.5">
      <c r="N16637" s="6" t="str">
        <f>IFERROR(VLOOKUP(M16637,银行对应联行号V1!A:B,2,FALSE),"")</f>
        <v/>
      </c>
    </row>
    <row r="16638" ht="13.5">
      <c r="N16638" s="6" t="str">
        <f>IFERROR(VLOOKUP(M16638,银行对应联行号V1!A:B,2,FALSE),"")</f>
        <v/>
      </c>
    </row>
    <row r="16639" ht="13.5">
      <c r="N16639" s="6" t="str">
        <f>IFERROR(VLOOKUP(M16639,银行对应联行号V1!A:B,2,FALSE),"")</f>
        <v/>
      </c>
    </row>
    <row r="16640" ht="13.5">
      <c r="N16640" s="6" t="str">
        <f>IFERROR(VLOOKUP(M16640,银行对应联行号V1!A:B,2,FALSE),"")</f>
        <v/>
      </c>
    </row>
    <row r="16641" ht="13.5">
      <c r="N16641" s="6" t="str">
        <f>IFERROR(VLOOKUP(M16641,银行对应联行号V1!A:B,2,FALSE),"")</f>
        <v/>
      </c>
    </row>
    <row r="16642" ht="13.5">
      <c r="N16642" s="6" t="str">
        <f>IFERROR(VLOOKUP(M16642,银行对应联行号V1!A:B,2,FALSE),"")</f>
        <v/>
      </c>
    </row>
    <row r="16643" ht="13.5">
      <c r="N16643" s="6" t="str">
        <f>IFERROR(VLOOKUP(M16643,银行对应联行号V1!A:B,2,FALSE),"")</f>
        <v/>
      </c>
    </row>
    <row r="16644" ht="13.5">
      <c r="N16644" s="6" t="str">
        <f>IFERROR(VLOOKUP(M16644,银行对应联行号V1!A:B,2,FALSE),"")</f>
        <v/>
      </c>
    </row>
    <row r="16645" ht="13.5">
      <c r="N16645" s="6" t="str">
        <f>IFERROR(VLOOKUP(M16645,银行对应联行号V1!A:B,2,FALSE),"")</f>
        <v/>
      </c>
    </row>
    <row r="16646" ht="13.5">
      <c r="N16646" s="6" t="str">
        <f>IFERROR(VLOOKUP(M16646,银行对应联行号V1!A:B,2,FALSE),"")</f>
        <v/>
      </c>
    </row>
    <row r="16647" ht="13.5">
      <c r="N16647" s="6" t="str">
        <f>IFERROR(VLOOKUP(M16647,银行对应联行号V1!A:B,2,FALSE),"")</f>
        <v/>
      </c>
    </row>
    <row r="16648" ht="13.5">
      <c r="N16648" s="6" t="str">
        <f>IFERROR(VLOOKUP(M16648,银行对应联行号V1!A:B,2,FALSE),"")</f>
        <v/>
      </c>
    </row>
    <row r="16649" ht="13.5">
      <c r="N16649" s="6" t="str">
        <f>IFERROR(VLOOKUP(M16649,银行对应联行号V1!A:B,2,FALSE),"")</f>
        <v/>
      </c>
    </row>
    <row r="16650" ht="13.5">
      <c r="N16650" s="6" t="str">
        <f>IFERROR(VLOOKUP(M16650,银行对应联行号V1!A:B,2,FALSE),"")</f>
        <v/>
      </c>
    </row>
    <row r="16651" ht="13.5">
      <c r="N16651" s="6" t="str">
        <f>IFERROR(VLOOKUP(M16651,银行对应联行号V1!A:B,2,FALSE),"")</f>
        <v/>
      </c>
    </row>
    <row r="16652" ht="13.5">
      <c r="N16652" s="6" t="str">
        <f>IFERROR(VLOOKUP(M16652,银行对应联行号V1!A:B,2,FALSE),"")</f>
        <v/>
      </c>
    </row>
    <row r="16653" ht="13.5">
      <c r="N16653" s="6" t="str">
        <f>IFERROR(VLOOKUP(M16653,银行对应联行号V1!A:B,2,FALSE),"")</f>
        <v/>
      </c>
    </row>
    <row r="16654" ht="13.5">
      <c r="N16654" s="6" t="str">
        <f>IFERROR(VLOOKUP(M16654,银行对应联行号V1!A:B,2,FALSE),"")</f>
        <v/>
      </c>
    </row>
    <row r="16655" ht="13.5">
      <c r="N16655" s="6" t="str">
        <f>IFERROR(VLOOKUP(M16655,银行对应联行号V1!A:B,2,FALSE),"")</f>
        <v/>
      </c>
    </row>
    <row r="16656" ht="13.5">
      <c r="N16656" s="6" t="str">
        <f>IFERROR(VLOOKUP(M16656,银行对应联行号V1!A:B,2,FALSE),"")</f>
        <v/>
      </c>
    </row>
    <row r="16657" ht="13.5">
      <c r="N16657" s="6" t="str">
        <f>IFERROR(VLOOKUP(M16657,银行对应联行号V1!A:B,2,FALSE),"")</f>
        <v/>
      </c>
    </row>
    <row r="16658" ht="13.5">
      <c r="N16658" s="6" t="str">
        <f>IFERROR(VLOOKUP(M16658,银行对应联行号V1!A:B,2,FALSE),"")</f>
        <v/>
      </c>
    </row>
    <row r="16659" ht="13.5">
      <c r="N16659" s="6" t="str">
        <f>IFERROR(VLOOKUP(M16659,银行对应联行号V1!A:B,2,FALSE),"")</f>
        <v/>
      </c>
    </row>
    <row r="16660" ht="13.5">
      <c r="N16660" s="6" t="str">
        <f>IFERROR(VLOOKUP(M16660,银行对应联行号V1!A:B,2,FALSE),"")</f>
        <v/>
      </c>
    </row>
    <row r="16661" ht="13.5">
      <c r="N16661" s="6" t="str">
        <f>IFERROR(VLOOKUP(M16661,银行对应联行号V1!A:B,2,FALSE),"")</f>
        <v/>
      </c>
    </row>
    <row r="16662" ht="13.5">
      <c r="N16662" s="6" t="str">
        <f>IFERROR(VLOOKUP(M16662,银行对应联行号V1!A:B,2,FALSE),"")</f>
        <v/>
      </c>
    </row>
    <row r="16663" ht="13.5">
      <c r="N16663" s="6" t="str">
        <f>IFERROR(VLOOKUP(M16663,银行对应联行号V1!A:B,2,FALSE),"")</f>
        <v/>
      </c>
    </row>
    <row r="16664" ht="13.5">
      <c r="N16664" s="6" t="str">
        <f>IFERROR(VLOOKUP(M16664,银行对应联行号V1!A:B,2,FALSE),"")</f>
        <v/>
      </c>
    </row>
    <row r="16665" ht="13.5">
      <c r="N16665" s="6" t="str">
        <f>IFERROR(VLOOKUP(M16665,银行对应联行号V1!A:B,2,FALSE),"")</f>
        <v/>
      </c>
    </row>
    <row r="16666" ht="13.5">
      <c r="N16666" s="6" t="str">
        <f>IFERROR(VLOOKUP(M16666,银行对应联行号V1!A:B,2,FALSE),"")</f>
        <v/>
      </c>
    </row>
    <row r="16667" ht="13.5">
      <c r="N16667" s="6" t="str">
        <f>IFERROR(VLOOKUP(M16667,银行对应联行号V1!A:B,2,FALSE),"")</f>
        <v/>
      </c>
    </row>
    <row r="16668" ht="13.5">
      <c r="N16668" s="6" t="str">
        <f>IFERROR(VLOOKUP(M16668,银行对应联行号V1!A:B,2,FALSE),"")</f>
        <v/>
      </c>
    </row>
    <row r="16669" ht="13.5">
      <c r="N16669" s="6" t="str">
        <f>IFERROR(VLOOKUP(M16669,银行对应联行号V1!A:B,2,FALSE),"")</f>
        <v/>
      </c>
    </row>
    <row r="16670" ht="13.5">
      <c r="N16670" s="6" t="str">
        <f>IFERROR(VLOOKUP(M16670,银行对应联行号V1!A:B,2,FALSE),"")</f>
        <v/>
      </c>
    </row>
    <row r="16671" ht="13.5">
      <c r="N16671" s="6" t="str">
        <f>IFERROR(VLOOKUP(M16671,银行对应联行号V1!A:B,2,FALSE),"")</f>
        <v/>
      </c>
    </row>
    <row r="16672" ht="13.5">
      <c r="N16672" s="6" t="str">
        <f>IFERROR(VLOOKUP(M16672,银行对应联行号V1!A:B,2,FALSE),"")</f>
        <v/>
      </c>
    </row>
    <row r="16673" ht="13.5">
      <c r="N16673" s="6" t="str">
        <f>IFERROR(VLOOKUP(M16673,银行对应联行号V1!A:B,2,FALSE),"")</f>
        <v/>
      </c>
    </row>
    <row r="16674" ht="13.5">
      <c r="N16674" s="6" t="str">
        <f>IFERROR(VLOOKUP(M16674,银行对应联行号V1!A:B,2,FALSE),"")</f>
        <v/>
      </c>
    </row>
    <row r="16675" ht="13.5">
      <c r="N16675" s="6" t="str">
        <f>IFERROR(VLOOKUP(M16675,银行对应联行号V1!A:B,2,FALSE),"")</f>
        <v/>
      </c>
    </row>
    <row r="16676" ht="13.5">
      <c r="N16676" s="6" t="str">
        <f>IFERROR(VLOOKUP(M16676,银行对应联行号V1!A:B,2,FALSE),"")</f>
        <v/>
      </c>
    </row>
    <row r="16677" ht="13.5">
      <c r="N16677" s="6" t="str">
        <f>IFERROR(VLOOKUP(M16677,银行对应联行号V1!A:B,2,FALSE),"")</f>
        <v/>
      </c>
    </row>
    <row r="16678" ht="13.5">
      <c r="N16678" s="6" t="str">
        <f>IFERROR(VLOOKUP(M16678,银行对应联行号V1!A:B,2,FALSE),"")</f>
        <v/>
      </c>
    </row>
    <row r="16679" ht="13.5">
      <c r="N16679" s="6" t="str">
        <f>IFERROR(VLOOKUP(M16679,银行对应联行号V1!A:B,2,FALSE),"")</f>
        <v/>
      </c>
    </row>
    <row r="16680" ht="13.5">
      <c r="N16680" s="6" t="str">
        <f>IFERROR(VLOOKUP(M16680,银行对应联行号V1!A:B,2,FALSE),"")</f>
        <v/>
      </c>
    </row>
    <row r="16681" ht="13.5">
      <c r="N16681" s="6" t="str">
        <f>IFERROR(VLOOKUP(M16681,银行对应联行号V1!A:B,2,FALSE),"")</f>
        <v/>
      </c>
    </row>
    <row r="16682" ht="13.5">
      <c r="N16682" s="6" t="str">
        <f>IFERROR(VLOOKUP(M16682,银行对应联行号V1!A:B,2,FALSE),"")</f>
        <v/>
      </c>
    </row>
    <row r="16683" ht="13.5">
      <c r="N16683" s="6" t="str">
        <f>IFERROR(VLOOKUP(M16683,银行对应联行号V1!A:B,2,FALSE),"")</f>
        <v/>
      </c>
    </row>
    <row r="16684" ht="13.5">
      <c r="N16684" s="6" t="str">
        <f>IFERROR(VLOOKUP(M16684,银行对应联行号V1!A:B,2,FALSE),"")</f>
        <v/>
      </c>
    </row>
    <row r="16685" ht="13.5">
      <c r="N16685" s="6" t="str">
        <f>IFERROR(VLOOKUP(M16685,银行对应联行号V1!A:B,2,FALSE),"")</f>
        <v/>
      </c>
    </row>
    <row r="16686" ht="13.5">
      <c r="N16686" s="6" t="str">
        <f>IFERROR(VLOOKUP(M16686,银行对应联行号V1!A:B,2,FALSE),"")</f>
        <v/>
      </c>
    </row>
    <row r="16687" ht="13.5">
      <c r="N16687" s="6" t="str">
        <f>IFERROR(VLOOKUP(M16687,银行对应联行号V1!A:B,2,FALSE),"")</f>
        <v/>
      </c>
    </row>
    <row r="16688" ht="13.5">
      <c r="N16688" s="6" t="str">
        <f>IFERROR(VLOOKUP(M16688,银行对应联行号V1!A:B,2,FALSE),"")</f>
        <v/>
      </c>
    </row>
    <row r="16689" ht="13.5">
      <c r="N16689" s="6" t="str">
        <f>IFERROR(VLOOKUP(M16689,银行对应联行号V1!A:B,2,FALSE),"")</f>
        <v/>
      </c>
    </row>
    <row r="16690" ht="13.5">
      <c r="N16690" s="6" t="str">
        <f>IFERROR(VLOOKUP(M16690,银行对应联行号V1!A:B,2,FALSE),"")</f>
        <v/>
      </c>
    </row>
    <row r="16691" ht="13.5">
      <c r="N16691" s="6" t="str">
        <f>IFERROR(VLOOKUP(M16691,银行对应联行号V1!A:B,2,FALSE),"")</f>
        <v/>
      </c>
    </row>
    <row r="16692" ht="13.5">
      <c r="N16692" s="6" t="str">
        <f>IFERROR(VLOOKUP(M16692,银行对应联行号V1!A:B,2,FALSE),"")</f>
        <v/>
      </c>
    </row>
    <row r="16693" ht="13.5">
      <c r="N16693" s="6" t="str">
        <f>IFERROR(VLOOKUP(M16693,银行对应联行号V1!A:B,2,FALSE),"")</f>
        <v/>
      </c>
    </row>
    <row r="16694" ht="13.5">
      <c r="N16694" s="6" t="str">
        <f>IFERROR(VLOOKUP(M16694,银行对应联行号V1!A:B,2,FALSE),"")</f>
        <v/>
      </c>
    </row>
    <row r="16695" ht="13.5">
      <c r="N16695" s="6" t="str">
        <f>IFERROR(VLOOKUP(M16695,银行对应联行号V1!A:B,2,FALSE),"")</f>
        <v/>
      </c>
    </row>
    <row r="16696" ht="13.5">
      <c r="N16696" s="6" t="str">
        <f>IFERROR(VLOOKUP(M16696,银行对应联行号V1!A:B,2,FALSE),"")</f>
        <v/>
      </c>
    </row>
    <row r="16697" ht="13.5">
      <c r="N16697" s="6" t="str">
        <f>IFERROR(VLOOKUP(M16697,银行对应联行号V1!A:B,2,FALSE),"")</f>
        <v/>
      </c>
    </row>
    <row r="16698" ht="13.5">
      <c r="N16698" s="6" t="str">
        <f>IFERROR(VLOOKUP(M16698,银行对应联行号V1!A:B,2,FALSE),"")</f>
        <v/>
      </c>
    </row>
    <row r="16699" ht="13.5">
      <c r="N16699" s="6" t="str">
        <f>IFERROR(VLOOKUP(M16699,银行对应联行号V1!A:B,2,FALSE),"")</f>
        <v/>
      </c>
    </row>
    <row r="16700" ht="13.5">
      <c r="N16700" s="6" t="str">
        <f>IFERROR(VLOOKUP(M16700,银行对应联行号V1!A:B,2,FALSE),"")</f>
        <v/>
      </c>
    </row>
    <row r="16701" ht="13.5">
      <c r="N16701" s="6" t="str">
        <f>IFERROR(VLOOKUP(M16701,银行对应联行号V1!A:B,2,FALSE),"")</f>
        <v/>
      </c>
    </row>
    <row r="16702" ht="13.5">
      <c r="N16702" s="6" t="str">
        <f>IFERROR(VLOOKUP(M16702,银行对应联行号V1!A:B,2,FALSE),"")</f>
        <v/>
      </c>
    </row>
    <row r="16703" ht="13.5">
      <c r="N16703" s="6" t="str">
        <f>IFERROR(VLOOKUP(M16703,银行对应联行号V1!A:B,2,FALSE),"")</f>
        <v/>
      </c>
    </row>
    <row r="16704" ht="13.5">
      <c r="N16704" s="6" t="str">
        <f>IFERROR(VLOOKUP(M16704,银行对应联行号V1!A:B,2,FALSE),"")</f>
        <v/>
      </c>
    </row>
    <row r="16705" ht="13.5">
      <c r="N16705" s="6" t="str">
        <f>IFERROR(VLOOKUP(M16705,银行对应联行号V1!A:B,2,FALSE),"")</f>
        <v/>
      </c>
    </row>
    <row r="16706" ht="13.5">
      <c r="N16706" s="6" t="str">
        <f>IFERROR(VLOOKUP(M16706,银行对应联行号V1!A:B,2,FALSE),"")</f>
        <v/>
      </c>
    </row>
    <row r="16707" ht="13.5">
      <c r="N16707" s="6" t="str">
        <f>IFERROR(VLOOKUP(M16707,银行对应联行号V1!A:B,2,FALSE),"")</f>
        <v/>
      </c>
    </row>
    <row r="16708" ht="13.5">
      <c r="N16708" s="6" t="str">
        <f>IFERROR(VLOOKUP(M16708,银行对应联行号V1!A:B,2,FALSE),"")</f>
        <v/>
      </c>
    </row>
    <row r="16709" ht="13.5">
      <c r="N16709" s="6" t="str">
        <f>IFERROR(VLOOKUP(M16709,银行对应联行号V1!A:B,2,FALSE),"")</f>
        <v/>
      </c>
    </row>
    <row r="16710" ht="13.5">
      <c r="N16710" s="6" t="str">
        <f>IFERROR(VLOOKUP(M16710,银行对应联行号V1!A:B,2,FALSE),"")</f>
        <v/>
      </c>
    </row>
    <row r="16711" ht="13.5">
      <c r="N16711" s="6" t="str">
        <f>IFERROR(VLOOKUP(M16711,银行对应联行号V1!A:B,2,FALSE),"")</f>
        <v/>
      </c>
    </row>
    <row r="16712" ht="13.5">
      <c r="N16712" s="6" t="str">
        <f>IFERROR(VLOOKUP(M16712,银行对应联行号V1!A:B,2,FALSE),"")</f>
        <v/>
      </c>
    </row>
    <row r="16713" ht="13.5">
      <c r="N16713" s="6" t="str">
        <f>IFERROR(VLOOKUP(M16713,银行对应联行号V1!A:B,2,FALSE),"")</f>
        <v/>
      </c>
    </row>
    <row r="16714" ht="13.5">
      <c r="N16714" s="6" t="str">
        <f>IFERROR(VLOOKUP(M16714,银行对应联行号V1!A:B,2,FALSE),"")</f>
        <v/>
      </c>
    </row>
    <row r="16715" ht="13.5">
      <c r="N16715" s="6" t="str">
        <f>IFERROR(VLOOKUP(M16715,银行对应联行号V1!A:B,2,FALSE),"")</f>
        <v/>
      </c>
    </row>
    <row r="16716" ht="13.5">
      <c r="N16716" s="6" t="str">
        <f>IFERROR(VLOOKUP(M16716,银行对应联行号V1!A:B,2,FALSE),"")</f>
        <v/>
      </c>
    </row>
    <row r="16717" ht="13.5">
      <c r="N16717" s="6" t="str">
        <f>IFERROR(VLOOKUP(M16717,银行对应联行号V1!A:B,2,FALSE),"")</f>
        <v/>
      </c>
    </row>
    <row r="16718" ht="13.5">
      <c r="N16718" s="6" t="str">
        <f>IFERROR(VLOOKUP(M16718,银行对应联行号V1!A:B,2,FALSE),"")</f>
        <v/>
      </c>
    </row>
    <row r="16719" ht="13.5">
      <c r="N16719" s="6" t="str">
        <f>IFERROR(VLOOKUP(M16719,银行对应联行号V1!A:B,2,FALSE),"")</f>
        <v/>
      </c>
    </row>
    <row r="16720" ht="13.5">
      <c r="N16720" s="6" t="str">
        <f>IFERROR(VLOOKUP(M16720,银行对应联行号V1!A:B,2,FALSE),"")</f>
        <v/>
      </c>
    </row>
    <row r="16721" ht="13.5">
      <c r="N16721" s="6" t="str">
        <f>IFERROR(VLOOKUP(M16721,银行对应联行号V1!A:B,2,FALSE),"")</f>
        <v/>
      </c>
    </row>
    <row r="16722" ht="13.5">
      <c r="N16722" s="6" t="str">
        <f>IFERROR(VLOOKUP(M16722,银行对应联行号V1!A:B,2,FALSE),"")</f>
        <v/>
      </c>
    </row>
    <row r="16723" ht="13.5">
      <c r="N16723" s="6" t="str">
        <f>IFERROR(VLOOKUP(M16723,银行对应联行号V1!A:B,2,FALSE),"")</f>
        <v/>
      </c>
    </row>
    <row r="16724" ht="13.5">
      <c r="N16724" s="6" t="str">
        <f>IFERROR(VLOOKUP(M16724,银行对应联行号V1!A:B,2,FALSE),"")</f>
        <v/>
      </c>
    </row>
    <row r="16725" ht="13.5">
      <c r="N16725" s="6" t="str">
        <f>IFERROR(VLOOKUP(M16725,银行对应联行号V1!A:B,2,FALSE),"")</f>
        <v/>
      </c>
    </row>
    <row r="16726" ht="13.5">
      <c r="N16726" s="6" t="str">
        <f>IFERROR(VLOOKUP(M16726,银行对应联行号V1!A:B,2,FALSE),"")</f>
        <v/>
      </c>
    </row>
    <row r="16727" ht="13.5">
      <c r="N16727" s="6" t="str">
        <f>IFERROR(VLOOKUP(M16727,银行对应联行号V1!A:B,2,FALSE),"")</f>
        <v/>
      </c>
    </row>
    <row r="16728" ht="13.5">
      <c r="N16728" s="6" t="str">
        <f>IFERROR(VLOOKUP(M16728,银行对应联行号V1!A:B,2,FALSE),"")</f>
        <v/>
      </c>
    </row>
    <row r="16729" ht="13.5">
      <c r="N16729" s="6" t="str">
        <f>IFERROR(VLOOKUP(M16729,银行对应联行号V1!A:B,2,FALSE),"")</f>
        <v/>
      </c>
    </row>
    <row r="16730" ht="13.5">
      <c r="N16730" s="6" t="str">
        <f>IFERROR(VLOOKUP(M16730,银行对应联行号V1!A:B,2,FALSE),"")</f>
        <v/>
      </c>
    </row>
    <row r="16731" ht="13.5">
      <c r="N16731" s="6" t="str">
        <f>IFERROR(VLOOKUP(M16731,银行对应联行号V1!A:B,2,FALSE),"")</f>
        <v/>
      </c>
    </row>
    <row r="16732" ht="13.5">
      <c r="N16732" s="6" t="str">
        <f>IFERROR(VLOOKUP(M16732,银行对应联行号V1!A:B,2,FALSE),"")</f>
        <v/>
      </c>
    </row>
    <row r="16733" ht="13.5">
      <c r="N16733" s="6" t="str">
        <f>IFERROR(VLOOKUP(M16733,银行对应联行号V1!A:B,2,FALSE),"")</f>
        <v/>
      </c>
    </row>
    <row r="16734" ht="13.5">
      <c r="N16734" s="6" t="str">
        <f>IFERROR(VLOOKUP(M16734,银行对应联行号V1!A:B,2,FALSE),"")</f>
        <v/>
      </c>
    </row>
    <row r="16735" ht="13.5">
      <c r="N16735" s="6" t="str">
        <f>IFERROR(VLOOKUP(M16735,银行对应联行号V1!A:B,2,FALSE),"")</f>
        <v/>
      </c>
    </row>
    <row r="16736" ht="13.5">
      <c r="N16736" s="6" t="str">
        <f>IFERROR(VLOOKUP(M16736,银行对应联行号V1!A:B,2,FALSE),"")</f>
        <v/>
      </c>
    </row>
    <row r="16737" ht="13.5">
      <c r="N16737" s="6" t="str">
        <f>IFERROR(VLOOKUP(M16737,银行对应联行号V1!A:B,2,FALSE),"")</f>
        <v/>
      </c>
    </row>
    <row r="16738" ht="13.5">
      <c r="N16738" s="6" t="str">
        <f>IFERROR(VLOOKUP(M16738,银行对应联行号V1!A:B,2,FALSE),"")</f>
        <v/>
      </c>
    </row>
    <row r="16739" ht="13.5">
      <c r="N16739" s="6" t="str">
        <f>IFERROR(VLOOKUP(M16739,银行对应联行号V1!A:B,2,FALSE),"")</f>
        <v/>
      </c>
    </row>
    <row r="16740" ht="13.5">
      <c r="N16740" s="6" t="str">
        <f>IFERROR(VLOOKUP(M16740,银行对应联行号V1!A:B,2,FALSE),"")</f>
        <v/>
      </c>
    </row>
    <row r="16741" ht="13.5">
      <c r="N16741" s="6" t="str">
        <f>IFERROR(VLOOKUP(M16741,银行对应联行号V1!A:B,2,FALSE),"")</f>
        <v/>
      </c>
    </row>
    <row r="16742" ht="13.5">
      <c r="N16742" s="6" t="str">
        <f>IFERROR(VLOOKUP(M16742,银行对应联行号V1!A:B,2,FALSE),"")</f>
        <v/>
      </c>
    </row>
    <row r="16743" ht="13.5">
      <c r="N16743" s="6" t="str">
        <f>IFERROR(VLOOKUP(M16743,银行对应联行号V1!A:B,2,FALSE),"")</f>
        <v/>
      </c>
    </row>
    <row r="16744" ht="13.5">
      <c r="N16744" s="6" t="str">
        <f>IFERROR(VLOOKUP(M16744,银行对应联行号V1!A:B,2,FALSE),"")</f>
        <v/>
      </c>
    </row>
    <row r="16745" ht="13.5">
      <c r="N16745" s="6" t="str">
        <f>IFERROR(VLOOKUP(M16745,银行对应联行号V1!A:B,2,FALSE),"")</f>
        <v/>
      </c>
    </row>
    <row r="16746" ht="13.5">
      <c r="N16746" s="6" t="str">
        <f>IFERROR(VLOOKUP(M16746,银行对应联行号V1!A:B,2,FALSE),"")</f>
        <v/>
      </c>
    </row>
    <row r="16747" ht="13.5">
      <c r="N16747" s="6" t="str">
        <f>IFERROR(VLOOKUP(M16747,银行对应联行号V1!A:B,2,FALSE),"")</f>
        <v/>
      </c>
    </row>
    <row r="16748" ht="13.5">
      <c r="N16748" s="6" t="str">
        <f>IFERROR(VLOOKUP(M16748,银行对应联行号V1!A:B,2,FALSE),"")</f>
        <v/>
      </c>
    </row>
    <row r="16749" ht="13.5">
      <c r="N16749" s="6" t="str">
        <f>IFERROR(VLOOKUP(M16749,银行对应联行号V1!A:B,2,FALSE),"")</f>
        <v/>
      </c>
    </row>
    <row r="16750" ht="13.5">
      <c r="N16750" s="6" t="str">
        <f>IFERROR(VLOOKUP(M16750,银行对应联行号V1!A:B,2,FALSE),"")</f>
        <v/>
      </c>
    </row>
    <row r="16751" ht="13.5">
      <c r="N16751" s="6" t="str">
        <f>IFERROR(VLOOKUP(M16751,银行对应联行号V1!A:B,2,FALSE),"")</f>
        <v/>
      </c>
    </row>
    <row r="16752" ht="13.5">
      <c r="N16752" s="6" t="str">
        <f>IFERROR(VLOOKUP(M16752,银行对应联行号V1!A:B,2,FALSE),"")</f>
        <v/>
      </c>
    </row>
    <row r="16753" ht="13.5">
      <c r="N16753" s="6" t="str">
        <f>IFERROR(VLOOKUP(M16753,银行对应联行号V1!A:B,2,FALSE),"")</f>
        <v/>
      </c>
    </row>
    <row r="16754" ht="13.5">
      <c r="N16754" s="6" t="str">
        <f>IFERROR(VLOOKUP(M16754,银行对应联行号V1!A:B,2,FALSE),"")</f>
        <v/>
      </c>
    </row>
    <row r="16755" ht="13.5">
      <c r="N16755" s="6" t="str">
        <f>IFERROR(VLOOKUP(M16755,银行对应联行号V1!A:B,2,FALSE),"")</f>
        <v/>
      </c>
    </row>
    <row r="16756" ht="13.5">
      <c r="N16756" s="6" t="str">
        <f>IFERROR(VLOOKUP(M16756,银行对应联行号V1!A:B,2,FALSE),"")</f>
        <v/>
      </c>
    </row>
    <row r="16757" ht="13.5">
      <c r="N16757" s="6" t="str">
        <f>IFERROR(VLOOKUP(M16757,银行对应联行号V1!A:B,2,FALSE),"")</f>
        <v/>
      </c>
    </row>
    <row r="16758" ht="13.5">
      <c r="N16758" s="6" t="str">
        <f>IFERROR(VLOOKUP(M16758,银行对应联行号V1!A:B,2,FALSE),"")</f>
        <v/>
      </c>
    </row>
    <row r="16759" ht="13.5">
      <c r="N16759" s="6" t="str">
        <f>IFERROR(VLOOKUP(M16759,银行对应联行号V1!A:B,2,FALSE),"")</f>
        <v/>
      </c>
    </row>
    <row r="16760" ht="13.5">
      <c r="N16760" s="6" t="str">
        <f>IFERROR(VLOOKUP(M16760,银行对应联行号V1!A:B,2,FALSE),"")</f>
        <v/>
      </c>
    </row>
    <row r="16761" ht="13.5">
      <c r="N16761" s="6" t="str">
        <f>IFERROR(VLOOKUP(M16761,银行对应联行号V1!A:B,2,FALSE),"")</f>
        <v/>
      </c>
    </row>
    <row r="16762" ht="13.5">
      <c r="N16762" s="6" t="str">
        <f>IFERROR(VLOOKUP(M16762,银行对应联行号V1!A:B,2,FALSE),"")</f>
        <v/>
      </c>
    </row>
    <row r="16763" ht="13.5">
      <c r="N16763" s="6" t="str">
        <f>IFERROR(VLOOKUP(M16763,银行对应联行号V1!A:B,2,FALSE),"")</f>
        <v/>
      </c>
    </row>
    <row r="16764" ht="13.5">
      <c r="N16764" s="6" t="str">
        <f>IFERROR(VLOOKUP(M16764,银行对应联行号V1!A:B,2,FALSE),"")</f>
        <v/>
      </c>
    </row>
    <row r="16765" ht="13.5">
      <c r="N16765" s="6" t="str">
        <f>IFERROR(VLOOKUP(M16765,银行对应联行号V1!A:B,2,FALSE),"")</f>
        <v/>
      </c>
    </row>
    <row r="16766" ht="13.5">
      <c r="N16766" s="6" t="str">
        <f>IFERROR(VLOOKUP(M16766,银行对应联行号V1!A:B,2,FALSE),"")</f>
        <v/>
      </c>
    </row>
    <row r="16767" ht="13.5">
      <c r="N16767" s="6" t="str">
        <f>IFERROR(VLOOKUP(M16767,银行对应联行号V1!A:B,2,FALSE),"")</f>
        <v/>
      </c>
    </row>
    <row r="16768" ht="13.5">
      <c r="N16768" s="6" t="str">
        <f>IFERROR(VLOOKUP(M16768,银行对应联行号V1!A:B,2,FALSE),"")</f>
        <v/>
      </c>
    </row>
    <row r="16769" ht="13.5">
      <c r="N16769" s="6" t="str">
        <f>IFERROR(VLOOKUP(M16769,银行对应联行号V1!A:B,2,FALSE),"")</f>
        <v/>
      </c>
    </row>
    <row r="16770" ht="13.5">
      <c r="N16770" s="6" t="str">
        <f>IFERROR(VLOOKUP(M16770,银行对应联行号V1!A:B,2,FALSE),"")</f>
        <v/>
      </c>
    </row>
    <row r="16771" ht="13.5">
      <c r="N16771" s="6" t="str">
        <f>IFERROR(VLOOKUP(M16771,银行对应联行号V1!A:B,2,FALSE),"")</f>
        <v/>
      </c>
    </row>
    <row r="16772" ht="13.5">
      <c r="N16772" s="6" t="str">
        <f>IFERROR(VLOOKUP(M16772,银行对应联行号V1!A:B,2,FALSE),"")</f>
        <v/>
      </c>
    </row>
    <row r="16773" ht="13.5">
      <c r="N16773" s="6" t="str">
        <f>IFERROR(VLOOKUP(M16773,银行对应联行号V1!A:B,2,FALSE),"")</f>
        <v/>
      </c>
    </row>
    <row r="16774" ht="13.5">
      <c r="N16774" s="6" t="str">
        <f>IFERROR(VLOOKUP(M16774,银行对应联行号V1!A:B,2,FALSE),"")</f>
        <v/>
      </c>
    </row>
    <row r="16775" ht="13.5">
      <c r="N16775" s="6" t="str">
        <f>IFERROR(VLOOKUP(M16775,银行对应联行号V1!A:B,2,FALSE),"")</f>
        <v/>
      </c>
    </row>
    <row r="16776" ht="13.5">
      <c r="N16776" s="6" t="str">
        <f>IFERROR(VLOOKUP(M16776,银行对应联行号V1!A:B,2,FALSE),"")</f>
        <v/>
      </c>
    </row>
    <row r="16777" ht="13.5">
      <c r="N16777" s="6" t="str">
        <f>IFERROR(VLOOKUP(M16777,银行对应联行号V1!A:B,2,FALSE),"")</f>
        <v/>
      </c>
    </row>
    <row r="16778" ht="13.5">
      <c r="N16778" s="6" t="str">
        <f>IFERROR(VLOOKUP(M16778,银行对应联行号V1!A:B,2,FALSE),"")</f>
        <v/>
      </c>
    </row>
    <row r="16779" ht="13.5">
      <c r="N16779" s="6" t="str">
        <f>IFERROR(VLOOKUP(M16779,银行对应联行号V1!A:B,2,FALSE),"")</f>
        <v/>
      </c>
    </row>
    <row r="16780" ht="13.5">
      <c r="N16780" s="6" t="str">
        <f>IFERROR(VLOOKUP(M16780,银行对应联行号V1!A:B,2,FALSE),"")</f>
        <v/>
      </c>
    </row>
    <row r="16781" ht="13.5">
      <c r="N16781" s="6" t="str">
        <f>IFERROR(VLOOKUP(M16781,银行对应联行号V1!A:B,2,FALSE),"")</f>
        <v/>
      </c>
    </row>
    <row r="16782" ht="13.5">
      <c r="N16782" s="6" t="str">
        <f>IFERROR(VLOOKUP(M16782,银行对应联行号V1!A:B,2,FALSE),"")</f>
        <v/>
      </c>
    </row>
    <row r="16783" ht="13.5">
      <c r="N16783" s="6" t="str">
        <f>IFERROR(VLOOKUP(M16783,银行对应联行号V1!A:B,2,FALSE),"")</f>
        <v/>
      </c>
    </row>
    <row r="16784" ht="13.5">
      <c r="N16784" s="6" t="str">
        <f>IFERROR(VLOOKUP(M16784,银行对应联行号V1!A:B,2,FALSE),"")</f>
        <v/>
      </c>
    </row>
    <row r="16785" ht="13.5">
      <c r="N16785" s="6" t="str">
        <f>IFERROR(VLOOKUP(M16785,银行对应联行号V1!A:B,2,FALSE),"")</f>
        <v/>
      </c>
    </row>
    <row r="16786" ht="13.5">
      <c r="N16786" s="6" t="str">
        <f>IFERROR(VLOOKUP(M16786,银行对应联行号V1!A:B,2,FALSE),"")</f>
        <v/>
      </c>
    </row>
    <row r="16787" ht="13.5">
      <c r="N16787" s="6" t="str">
        <f>IFERROR(VLOOKUP(M16787,银行对应联行号V1!A:B,2,FALSE),"")</f>
        <v/>
      </c>
    </row>
    <row r="16788" ht="13.5">
      <c r="N16788" s="6" t="str">
        <f>IFERROR(VLOOKUP(M16788,银行对应联行号V1!A:B,2,FALSE),"")</f>
        <v/>
      </c>
    </row>
    <row r="16789" ht="13.5">
      <c r="N16789" s="6" t="str">
        <f>IFERROR(VLOOKUP(M16789,银行对应联行号V1!A:B,2,FALSE),"")</f>
        <v/>
      </c>
    </row>
    <row r="16790" ht="13.5">
      <c r="N16790" s="6" t="str">
        <f>IFERROR(VLOOKUP(M16790,银行对应联行号V1!A:B,2,FALSE),"")</f>
        <v/>
      </c>
    </row>
    <row r="16791" ht="13.5">
      <c r="N16791" s="6" t="str">
        <f>IFERROR(VLOOKUP(M16791,银行对应联行号V1!A:B,2,FALSE),"")</f>
        <v/>
      </c>
    </row>
    <row r="16792" ht="13.5">
      <c r="N16792" s="6" t="str">
        <f>IFERROR(VLOOKUP(M16792,银行对应联行号V1!A:B,2,FALSE),"")</f>
        <v/>
      </c>
    </row>
    <row r="16793" ht="13.5">
      <c r="N16793" s="6" t="str">
        <f>IFERROR(VLOOKUP(M16793,银行对应联行号V1!A:B,2,FALSE),"")</f>
        <v/>
      </c>
    </row>
    <row r="16794" ht="13.5">
      <c r="N16794" s="6" t="str">
        <f>IFERROR(VLOOKUP(M16794,银行对应联行号V1!A:B,2,FALSE),"")</f>
        <v/>
      </c>
    </row>
    <row r="16795" ht="13.5">
      <c r="N16795" s="6" t="str">
        <f>IFERROR(VLOOKUP(M16795,银行对应联行号V1!A:B,2,FALSE),"")</f>
        <v/>
      </c>
    </row>
    <row r="16796" ht="13.5">
      <c r="N16796" s="6" t="str">
        <f>IFERROR(VLOOKUP(M16796,银行对应联行号V1!A:B,2,FALSE),"")</f>
        <v/>
      </c>
    </row>
    <row r="16797" ht="13.5">
      <c r="N16797" s="6" t="str">
        <f>IFERROR(VLOOKUP(M16797,银行对应联行号V1!A:B,2,FALSE),"")</f>
        <v/>
      </c>
    </row>
    <row r="16798" ht="13.5">
      <c r="N16798" s="6" t="str">
        <f>IFERROR(VLOOKUP(M16798,银行对应联行号V1!A:B,2,FALSE),"")</f>
        <v/>
      </c>
    </row>
    <row r="16799" ht="13.5">
      <c r="N16799" s="6" t="str">
        <f>IFERROR(VLOOKUP(M16799,银行对应联行号V1!A:B,2,FALSE),"")</f>
        <v/>
      </c>
    </row>
    <row r="16800" ht="13.5">
      <c r="N16800" s="6" t="str">
        <f>IFERROR(VLOOKUP(M16800,银行对应联行号V1!A:B,2,FALSE),"")</f>
        <v/>
      </c>
    </row>
    <row r="16801" ht="13.5">
      <c r="N16801" s="6" t="str">
        <f>IFERROR(VLOOKUP(M16801,银行对应联行号V1!A:B,2,FALSE),"")</f>
        <v/>
      </c>
    </row>
    <row r="16802" ht="13.5">
      <c r="N16802" s="6" t="str">
        <f>IFERROR(VLOOKUP(M16802,银行对应联行号V1!A:B,2,FALSE),"")</f>
        <v/>
      </c>
    </row>
    <row r="16803" ht="13.5">
      <c r="N16803" s="6" t="str">
        <f>IFERROR(VLOOKUP(M16803,银行对应联行号V1!A:B,2,FALSE),"")</f>
        <v/>
      </c>
    </row>
    <row r="16804" ht="13.5">
      <c r="N16804" s="6" t="str">
        <f>IFERROR(VLOOKUP(M16804,银行对应联行号V1!A:B,2,FALSE),"")</f>
        <v/>
      </c>
    </row>
    <row r="16805" ht="13.5">
      <c r="N16805" s="6" t="str">
        <f>IFERROR(VLOOKUP(M16805,银行对应联行号V1!A:B,2,FALSE),"")</f>
        <v/>
      </c>
    </row>
    <row r="16806" ht="13.5">
      <c r="N16806" s="6" t="str">
        <f>IFERROR(VLOOKUP(M16806,银行对应联行号V1!A:B,2,FALSE),"")</f>
        <v/>
      </c>
    </row>
    <row r="16807" ht="13.5">
      <c r="N16807" s="6" t="str">
        <f>IFERROR(VLOOKUP(M16807,银行对应联行号V1!A:B,2,FALSE),"")</f>
        <v/>
      </c>
    </row>
    <row r="16808" ht="13.5">
      <c r="N16808" s="6" t="str">
        <f>IFERROR(VLOOKUP(M16808,银行对应联行号V1!A:B,2,FALSE),"")</f>
        <v/>
      </c>
    </row>
    <row r="16809" ht="13.5">
      <c r="N16809" s="6" t="str">
        <f>IFERROR(VLOOKUP(M16809,银行对应联行号V1!A:B,2,FALSE),"")</f>
        <v/>
      </c>
    </row>
    <row r="16810" ht="13.5">
      <c r="N16810" s="6" t="str">
        <f>IFERROR(VLOOKUP(M16810,银行对应联行号V1!A:B,2,FALSE),"")</f>
        <v/>
      </c>
    </row>
    <row r="16811" ht="13.5">
      <c r="N16811" s="6" t="str">
        <f>IFERROR(VLOOKUP(M16811,银行对应联行号V1!A:B,2,FALSE),"")</f>
        <v/>
      </c>
    </row>
    <row r="16812" ht="13.5">
      <c r="N16812" s="6" t="str">
        <f>IFERROR(VLOOKUP(M16812,银行对应联行号V1!A:B,2,FALSE),"")</f>
        <v/>
      </c>
    </row>
    <row r="16813" ht="13.5">
      <c r="N16813" s="6" t="str">
        <f>IFERROR(VLOOKUP(M16813,银行对应联行号V1!A:B,2,FALSE),"")</f>
        <v/>
      </c>
    </row>
    <row r="16814" ht="13.5">
      <c r="N16814" s="6" t="str">
        <f>IFERROR(VLOOKUP(M16814,银行对应联行号V1!A:B,2,FALSE),"")</f>
        <v/>
      </c>
    </row>
    <row r="16815" ht="13.5">
      <c r="N16815" s="6" t="str">
        <f>IFERROR(VLOOKUP(M16815,银行对应联行号V1!A:B,2,FALSE),"")</f>
        <v/>
      </c>
    </row>
    <row r="16816" ht="13.5">
      <c r="N16816" s="6" t="str">
        <f>IFERROR(VLOOKUP(M16816,银行对应联行号V1!A:B,2,FALSE),"")</f>
        <v/>
      </c>
    </row>
    <row r="16817" ht="13.5">
      <c r="N16817" s="6" t="str">
        <f>IFERROR(VLOOKUP(M16817,银行对应联行号V1!A:B,2,FALSE),"")</f>
        <v/>
      </c>
    </row>
    <row r="16818" ht="13.5">
      <c r="N16818" s="6" t="str">
        <f>IFERROR(VLOOKUP(M16818,银行对应联行号V1!A:B,2,FALSE),"")</f>
        <v/>
      </c>
    </row>
    <row r="16819" ht="13.5">
      <c r="N16819" s="6" t="str">
        <f>IFERROR(VLOOKUP(M16819,银行对应联行号V1!A:B,2,FALSE),"")</f>
        <v/>
      </c>
    </row>
    <row r="16820" ht="13.5">
      <c r="N16820" s="6" t="str">
        <f>IFERROR(VLOOKUP(M16820,银行对应联行号V1!A:B,2,FALSE),"")</f>
        <v/>
      </c>
    </row>
    <row r="16821" ht="13.5">
      <c r="N16821" s="6" t="str">
        <f>IFERROR(VLOOKUP(M16821,银行对应联行号V1!A:B,2,FALSE),"")</f>
        <v/>
      </c>
    </row>
    <row r="16822" ht="13.5">
      <c r="N16822" s="6" t="str">
        <f>IFERROR(VLOOKUP(M16822,银行对应联行号V1!A:B,2,FALSE),"")</f>
        <v/>
      </c>
    </row>
    <row r="16823" ht="13.5">
      <c r="N16823" s="6" t="str">
        <f>IFERROR(VLOOKUP(M16823,银行对应联行号V1!A:B,2,FALSE),"")</f>
        <v/>
      </c>
    </row>
    <row r="16824" ht="13.5">
      <c r="N16824" s="6" t="str">
        <f>IFERROR(VLOOKUP(M16824,银行对应联行号V1!A:B,2,FALSE),"")</f>
        <v/>
      </c>
    </row>
    <row r="16825" ht="13.5">
      <c r="N16825" s="6" t="str">
        <f>IFERROR(VLOOKUP(M16825,银行对应联行号V1!A:B,2,FALSE),"")</f>
        <v/>
      </c>
    </row>
    <row r="16826" ht="13.5">
      <c r="N16826" s="6" t="str">
        <f>IFERROR(VLOOKUP(M16826,银行对应联行号V1!A:B,2,FALSE),"")</f>
        <v/>
      </c>
    </row>
    <row r="16827" ht="13.5">
      <c r="N16827" s="6" t="str">
        <f>IFERROR(VLOOKUP(M16827,银行对应联行号V1!A:B,2,FALSE),"")</f>
        <v/>
      </c>
    </row>
    <row r="16828" ht="13.5">
      <c r="N16828" s="6" t="str">
        <f>IFERROR(VLOOKUP(M16828,银行对应联行号V1!A:B,2,FALSE),"")</f>
        <v/>
      </c>
    </row>
    <row r="16829" ht="13.5">
      <c r="N16829" s="6" t="str">
        <f>IFERROR(VLOOKUP(M16829,银行对应联行号V1!A:B,2,FALSE),"")</f>
        <v/>
      </c>
    </row>
    <row r="16830" ht="13.5">
      <c r="N16830" s="6" t="str">
        <f>IFERROR(VLOOKUP(M16830,银行对应联行号V1!A:B,2,FALSE),"")</f>
        <v/>
      </c>
    </row>
    <row r="16831" ht="13.5">
      <c r="N16831" s="6" t="str">
        <f>IFERROR(VLOOKUP(M16831,银行对应联行号V1!A:B,2,FALSE),"")</f>
        <v/>
      </c>
    </row>
    <row r="16832" ht="13.5">
      <c r="N16832" s="6" t="str">
        <f>IFERROR(VLOOKUP(M16832,银行对应联行号V1!A:B,2,FALSE),"")</f>
        <v/>
      </c>
    </row>
    <row r="16833" ht="13.5">
      <c r="N16833" s="6" t="str">
        <f>IFERROR(VLOOKUP(M16833,银行对应联行号V1!A:B,2,FALSE),"")</f>
        <v/>
      </c>
    </row>
    <row r="16834" ht="13.5">
      <c r="N16834" s="6" t="str">
        <f>IFERROR(VLOOKUP(M16834,银行对应联行号V1!A:B,2,FALSE),"")</f>
        <v/>
      </c>
    </row>
    <row r="16835" ht="13.5">
      <c r="N16835" s="6" t="str">
        <f>IFERROR(VLOOKUP(M16835,银行对应联行号V1!A:B,2,FALSE),"")</f>
        <v/>
      </c>
    </row>
    <row r="16836" ht="13.5">
      <c r="N16836" s="6" t="str">
        <f>IFERROR(VLOOKUP(M16836,银行对应联行号V1!A:B,2,FALSE),"")</f>
        <v/>
      </c>
    </row>
    <row r="16837" ht="13.5">
      <c r="N16837" s="6" t="str">
        <f>IFERROR(VLOOKUP(M16837,银行对应联行号V1!A:B,2,FALSE),"")</f>
        <v/>
      </c>
    </row>
    <row r="16838" ht="13.5">
      <c r="N16838" s="6" t="str">
        <f>IFERROR(VLOOKUP(M16838,银行对应联行号V1!A:B,2,FALSE),"")</f>
        <v/>
      </c>
    </row>
    <row r="16839" ht="13.5">
      <c r="N16839" s="6" t="str">
        <f>IFERROR(VLOOKUP(M16839,银行对应联行号V1!A:B,2,FALSE),"")</f>
        <v/>
      </c>
    </row>
    <row r="16840" ht="13.5">
      <c r="N16840" s="6" t="str">
        <f>IFERROR(VLOOKUP(M16840,银行对应联行号V1!A:B,2,FALSE),"")</f>
        <v/>
      </c>
    </row>
    <row r="16841" ht="13.5">
      <c r="N16841" s="6" t="str">
        <f>IFERROR(VLOOKUP(M16841,银行对应联行号V1!A:B,2,FALSE),"")</f>
        <v/>
      </c>
    </row>
    <row r="16842" ht="13.5">
      <c r="N16842" s="6" t="str">
        <f>IFERROR(VLOOKUP(M16842,银行对应联行号V1!A:B,2,FALSE),"")</f>
        <v/>
      </c>
    </row>
    <row r="16843" ht="13.5">
      <c r="N16843" s="6" t="str">
        <f>IFERROR(VLOOKUP(M16843,银行对应联行号V1!A:B,2,FALSE),"")</f>
        <v/>
      </c>
    </row>
    <row r="16844" ht="13.5">
      <c r="N16844" s="6" t="str">
        <f>IFERROR(VLOOKUP(M16844,银行对应联行号V1!A:B,2,FALSE),"")</f>
        <v/>
      </c>
    </row>
    <row r="16845" ht="13.5">
      <c r="N16845" s="6" t="str">
        <f>IFERROR(VLOOKUP(M16845,银行对应联行号V1!A:B,2,FALSE),"")</f>
        <v/>
      </c>
    </row>
    <row r="16846" ht="13.5">
      <c r="N16846" s="6" t="str">
        <f>IFERROR(VLOOKUP(M16846,银行对应联行号V1!A:B,2,FALSE),"")</f>
        <v/>
      </c>
    </row>
    <row r="16847" ht="13.5">
      <c r="N16847" s="6" t="str">
        <f>IFERROR(VLOOKUP(M16847,银行对应联行号V1!A:B,2,FALSE),"")</f>
        <v/>
      </c>
    </row>
    <row r="16848" ht="13.5">
      <c r="N16848" s="6" t="str">
        <f>IFERROR(VLOOKUP(M16848,银行对应联行号V1!A:B,2,FALSE),"")</f>
        <v/>
      </c>
    </row>
    <row r="16849" ht="13.5">
      <c r="N16849" s="6" t="str">
        <f>IFERROR(VLOOKUP(M16849,银行对应联行号V1!A:B,2,FALSE),"")</f>
        <v/>
      </c>
    </row>
    <row r="16850" ht="13.5">
      <c r="N16850" s="6" t="str">
        <f>IFERROR(VLOOKUP(M16850,银行对应联行号V1!A:B,2,FALSE),"")</f>
        <v/>
      </c>
    </row>
    <row r="16851" ht="13.5">
      <c r="N16851" s="6" t="str">
        <f>IFERROR(VLOOKUP(M16851,银行对应联行号V1!A:B,2,FALSE),"")</f>
        <v/>
      </c>
    </row>
    <row r="16852" ht="13.5">
      <c r="N16852" s="6" t="str">
        <f>IFERROR(VLOOKUP(M16852,银行对应联行号V1!A:B,2,FALSE),"")</f>
        <v/>
      </c>
    </row>
    <row r="16853" ht="13.5">
      <c r="N16853" s="6" t="str">
        <f>IFERROR(VLOOKUP(M16853,银行对应联行号V1!A:B,2,FALSE),"")</f>
        <v/>
      </c>
    </row>
    <row r="16854" ht="13.5">
      <c r="N16854" s="6" t="str">
        <f>IFERROR(VLOOKUP(M16854,银行对应联行号V1!A:B,2,FALSE),"")</f>
        <v/>
      </c>
    </row>
    <row r="16855" ht="13.5">
      <c r="N16855" s="6" t="str">
        <f>IFERROR(VLOOKUP(M16855,银行对应联行号V1!A:B,2,FALSE),"")</f>
        <v/>
      </c>
    </row>
    <row r="16856" ht="13.5">
      <c r="N16856" s="6" t="str">
        <f>IFERROR(VLOOKUP(M16856,银行对应联行号V1!A:B,2,FALSE),"")</f>
        <v/>
      </c>
    </row>
    <row r="16857" ht="13.5">
      <c r="N16857" s="6" t="str">
        <f>IFERROR(VLOOKUP(M16857,银行对应联行号V1!A:B,2,FALSE),"")</f>
        <v/>
      </c>
    </row>
    <row r="16858" ht="13.5">
      <c r="N16858" s="6" t="str">
        <f>IFERROR(VLOOKUP(M16858,银行对应联行号V1!A:B,2,FALSE),"")</f>
        <v/>
      </c>
    </row>
    <row r="16859" ht="13.5">
      <c r="N16859" s="6" t="str">
        <f>IFERROR(VLOOKUP(M16859,银行对应联行号V1!A:B,2,FALSE),"")</f>
        <v/>
      </c>
    </row>
    <row r="16860" ht="13.5">
      <c r="N16860" s="6" t="str">
        <f>IFERROR(VLOOKUP(M16860,银行对应联行号V1!A:B,2,FALSE),"")</f>
        <v/>
      </c>
    </row>
    <row r="16861" ht="13.5">
      <c r="N16861" s="6" t="str">
        <f>IFERROR(VLOOKUP(M16861,银行对应联行号V1!A:B,2,FALSE),"")</f>
        <v/>
      </c>
    </row>
    <row r="16862" ht="13.5">
      <c r="N16862" s="6" t="str">
        <f>IFERROR(VLOOKUP(M16862,银行对应联行号V1!A:B,2,FALSE),"")</f>
        <v/>
      </c>
    </row>
    <row r="16863" ht="13.5">
      <c r="N16863" s="6" t="str">
        <f>IFERROR(VLOOKUP(M16863,银行对应联行号V1!A:B,2,FALSE),"")</f>
        <v/>
      </c>
    </row>
    <row r="16864" ht="13.5">
      <c r="N16864" s="6" t="str">
        <f>IFERROR(VLOOKUP(M16864,银行对应联行号V1!A:B,2,FALSE),"")</f>
        <v/>
      </c>
    </row>
    <row r="16865" ht="13.5">
      <c r="N16865" s="6" t="str">
        <f>IFERROR(VLOOKUP(M16865,银行对应联行号V1!A:B,2,FALSE),"")</f>
        <v/>
      </c>
    </row>
    <row r="16866" ht="13.5">
      <c r="N16866" s="6" t="str">
        <f>IFERROR(VLOOKUP(M16866,银行对应联行号V1!A:B,2,FALSE),"")</f>
        <v/>
      </c>
    </row>
    <row r="16867" ht="13.5">
      <c r="N16867" s="6" t="str">
        <f>IFERROR(VLOOKUP(M16867,银行对应联行号V1!A:B,2,FALSE),"")</f>
        <v/>
      </c>
    </row>
    <row r="16868" ht="13.5">
      <c r="N16868" s="6" t="str">
        <f>IFERROR(VLOOKUP(M16868,银行对应联行号V1!A:B,2,FALSE),"")</f>
        <v/>
      </c>
    </row>
    <row r="16869" ht="13.5">
      <c r="N16869" s="6" t="str">
        <f>IFERROR(VLOOKUP(M16869,银行对应联行号V1!A:B,2,FALSE),"")</f>
        <v/>
      </c>
    </row>
    <row r="16870" ht="13.5">
      <c r="N16870" s="6" t="str">
        <f>IFERROR(VLOOKUP(M16870,银行对应联行号V1!A:B,2,FALSE),"")</f>
        <v/>
      </c>
    </row>
    <row r="16871" ht="13.5">
      <c r="N16871" s="6" t="str">
        <f>IFERROR(VLOOKUP(M16871,银行对应联行号V1!A:B,2,FALSE),"")</f>
        <v/>
      </c>
    </row>
    <row r="16872" ht="13.5">
      <c r="N16872" s="6" t="str">
        <f>IFERROR(VLOOKUP(M16872,银行对应联行号V1!A:B,2,FALSE),"")</f>
        <v/>
      </c>
    </row>
    <row r="16873" ht="13.5">
      <c r="N16873" s="6" t="str">
        <f>IFERROR(VLOOKUP(M16873,银行对应联行号V1!A:B,2,FALSE),"")</f>
        <v/>
      </c>
    </row>
    <row r="16874" ht="13.5">
      <c r="N16874" s="6" t="str">
        <f>IFERROR(VLOOKUP(M16874,银行对应联行号V1!A:B,2,FALSE),"")</f>
        <v/>
      </c>
    </row>
    <row r="16875" ht="13.5">
      <c r="N16875" s="6" t="str">
        <f>IFERROR(VLOOKUP(M16875,银行对应联行号V1!A:B,2,FALSE),"")</f>
        <v/>
      </c>
    </row>
    <row r="16876" ht="13.5">
      <c r="N16876" s="6" t="str">
        <f>IFERROR(VLOOKUP(M16876,银行对应联行号V1!A:B,2,FALSE),"")</f>
        <v/>
      </c>
    </row>
    <row r="16877" ht="13.5">
      <c r="N16877" s="6" t="str">
        <f>IFERROR(VLOOKUP(M16877,银行对应联行号V1!A:B,2,FALSE),"")</f>
        <v/>
      </c>
    </row>
    <row r="16878" ht="13.5">
      <c r="N16878" s="6" t="str">
        <f>IFERROR(VLOOKUP(M16878,银行对应联行号V1!A:B,2,FALSE),"")</f>
        <v/>
      </c>
    </row>
    <row r="16879" ht="13.5">
      <c r="N16879" s="6" t="str">
        <f>IFERROR(VLOOKUP(M16879,银行对应联行号V1!A:B,2,FALSE),"")</f>
        <v/>
      </c>
    </row>
    <row r="16880" ht="13.5">
      <c r="N16880" s="6" t="str">
        <f>IFERROR(VLOOKUP(M16880,银行对应联行号V1!A:B,2,FALSE),"")</f>
        <v/>
      </c>
    </row>
    <row r="16881" ht="13.5">
      <c r="N16881" s="6" t="str">
        <f>IFERROR(VLOOKUP(M16881,银行对应联行号V1!A:B,2,FALSE),"")</f>
        <v/>
      </c>
    </row>
    <row r="16882" ht="13.5">
      <c r="N16882" s="6" t="str">
        <f>IFERROR(VLOOKUP(M16882,银行对应联行号V1!A:B,2,FALSE),"")</f>
        <v/>
      </c>
    </row>
    <row r="16883" ht="13.5">
      <c r="N16883" s="6" t="str">
        <f>IFERROR(VLOOKUP(M16883,银行对应联行号V1!A:B,2,FALSE),"")</f>
        <v/>
      </c>
    </row>
    <row r="16884" ht="13.5">
      <c r="N16884" s="6" t="str">
        <f>IFERROR(VLOOKUP(M16884,银行对应联行号V1!A:B,2,FALSE),"")</f>
        <v/>
      </c>
    </row>
    <row r="16885" ht="13.5">
      <c r="N16885" s="6" t="str">
        <f>IFERROR(VLOOKUP(M16885,银行对应联行号V1!A:B,2,FALSE),"")</f>
        <v/>
      </c>
    </row>
    <row r="16886" ht="13.5">
      <c r="N16886" s="6" t="str">
        <f>IFERROR(VLOOKUP(M16886,银行对应联行号V1!A:B,2,FALSE),"")</f>
        <v/>
      </c>
    </row>
    <row r="16887" ht="13.5">
      <c r="N16887" s="6" t="str">
        <f>IFERROR(VLOOKUP(M16887,银行对应联行号V1!A:B,2,FALSE),"")</f>
        <v/>
      </c>
    </row>
    <row r="16888" ht="13.5">
      <c r="N16888" s="6" t="str">
        <f>IFERROR(VLOOKUP(M16888,银行对应联行号V1!A:B,2,FALSE),"")</f>
        <v/>
      </c>
    </row>
    <row r="16889" ht="13.5">
      <c r="N16889" s="6" t="str">
        <f>IFERROR(VLOOKUP(M16889,银行对应联行号V1!A:B,2,FALSE),"")</f>
        <v/>
      </c>
    </row>
    <row r="16890" ht="13.5">
      <c r="N16890" s="6" t="str">
        <f>IFERROR(VLOOKUP(M16890,银行对应联行号V1!A:B,2,FALSE),"")</f>
        <v/>
      </c>
    </row>
    <row r="16891" ht="13.5">
      <c r="N16891" s="6" t="str">
        <f>IFERROR(VLOOKUP(M16891,银行对应联行号V1!A:B,2,FALSE),"")</f>
        <v/>
      </c>
    </row>
    <row r="16892" ht="13.5">
      <c r="N16892" s="6" t="str">
        <f>IFERROR(VLOOKUP(M16892,银行对应联行号V1!A:B,2,FALSE),"")</f>
        <v/>
      </c>
    </row>
    <row r="16893" ht="13.5">
      <c r="N16893" s="6" t="str">
        <f>IFERROR(VLOOKUP(M16893,银行对应联行号V1!A:B,2,FALSE),"")</f>
        <v/>
      </c>
    </row>
    <row r="16894" ht="13.5">
      <c r="N16894" s="6" t="str">
        <f>IFERROR(VLOOKUP(M16894,银行对应联行号V1!A:B,2,FALSE),"")</f>
        <v/>
      </c>
    </row>
    <row r="16895" ht="13.5">
      <c r="N16895" s="6" t="str">
        <f>IFERROR(VLOOKUP(M16895,银行对应联行号V1!A:B,2,FALSE),"")</f>
        <v/>
      </c>
    </row>
    <row r="16896" ht="13.5">
      <c r="N16896" s="6" t="str">
        <f>IFERROR(VLOOKUP(M16896,银行对应联行号V1!A:B,2,FALSE),"")</f>
        <v/>
      </c>
    </row>
    <row r="16897" ht="13.5">
      <c r="N16897" s="6" t="str">
        <f>IFERROR(VLOOKUP(M16897,银行对应联行号V1!A:B,2,FALSE),"")</f>
        <v/>
      </c>
    </row>
    <row r="16898" ht="13.5">
      <c r="N16898" s="6" t="str">
        <f>IFERROR(VLOOKUP(M16898,银行对应联行号V1!A:B,2,FALSE),"")</f>
        <v/>
      </c>
    </row>
    <row r="16899" ht="13.5">
      <c r="N16899" s="6" t="str">
        <f>IFERROR(VLOOKUP(M16899,银行对应联行号V1!A:B,2,FALSE),"")</f>
        <v/>
      </c>
    </row>
    <row r="16900" ht="13.5">
      <c r="N16900" s="6" t="str">
        <f>IFERROR(VLOOKUP(M16900,银行对应联行号V1!A:B,2,FALSE),"")</f>
        <v/>
      </c>
    </row>
    <row r="16901" ht="13.5">
      <c r="N16901" s="6" t="str">
        <f>IFERROR(VLOOKUP(M16901,银行对应联行号V1!A:B,2,FALSE),"")</f>
        <v/>
      </c>
    </row>
    <row r="16902" ht="13.5">
      <c r="N16902" s="6" t="str">
        <f>IFERROR(VLOOKUP(M16902,银行对应联行号V1!A:B,2,FALSE),"")</f>
        <v/>
      </c>
    </row>
    <row r="16903" ht="13.5">
      <c r="N16903" s="6" t="str">
        <f>IFERROR(VLOOKUP(M16903,银行对应联行号V1!A:B,2,FALSE),"")</f>
        <v/>
      </c>
    </row>
    <row r="16904" ht="13.5">
      <c r="N16904" s="6" t="str">
        <f>IFERROR(VLOOKUP(M16904,银行对应联行号V1!A:B,2,FALSE),"")</f>
        <v/>
      </c>
    </row>
    <row r="16905" ht="13.5">
      <c r="N16905" s="6" t="str">
        <f>IFERROR(VLOOKUP(M16905,银行对应联行号V1!A:B,2,FALSE),"")</f>
        <v/>
      </c>
    </row>
    <row r="16906" ht="13.5">
      <c r="N16906" s="6" t="str">
        <f>IFERROR(VLOOKUP(M16906,银行对应联行号V1!A:B,2,FALSE),"")</f>
        <v/>
      </c>
    </row>
    <row r="16907" ht="13.5">
      <c r="N16907" s="6" t="str">
        <f>IFERROR(VLOOKUP(M16907,银行对应联行号V1!A:B,2,FALSE),"")</f>
        <v/>
      </c>
    </row>
    <row r="16908" ht="13.5">
      <c r="N16908" s="6" t="str">
        <f>IFERROR(VLOOKUP(M16908,银行对应联行号V1!A:B,2,FALSE),"")</f>
        <v/>
      </c>
    </row>
    <row r="16909" ht="13.5">
      <c r="N16909" s="6" t="str">
        <f>IFERROR(VLOOKUP(M16909,银行对应联行号V1!A:B,2,FALSE),"")</f>
        <v/>
      </c>
    </row>
    <row r="16910" ht="13.5">
      <c r="N16910" s="6" t="str">
        <f>IFERROR(VLOOKUP(M16910,银行对应联行号V1!A:B,2,FALSE),"")</f>
        <v/>
      </c>
    </row>
    <row r="16911" ht="13.5">
      <c r="N16911" s="6" t="str">
        <f>IFERROR(VLOOKUP(M16911,银行对应联行号V1!A:B,2,FALSE),"")</f>
        <v/>
      </c>
    </row>
    <row r="16912" ht="13.5">
      <c r="N16912" s="6" t="str">
        <f>IFERROR(VLOOKUP(M16912,银行对应联行号V1!A:B,2,FALSE),"")</f>
        <v/>
      </c>
    </row>
    <row r="16913" ht="13.5">
      <c r="N16913" s="6" t="str">
        <f>IFERROR(VLOOKUP(M16913,银行对应联行号V1!A:B,2,FALSE),"")</f>
        <v/>
      </c>
    </row>
    <row r="16914" ht="13.5">
      <c r="N16914" s="6" t="str">
        <f>IFERROR(VLOOKUP(M16914,银行对应联行号V1!A:B,2,FALSE),"")</f>
        <v/>
      </c>
    </row>
    <row r="16915" ht="13.5">
      <c r="N16915" s="6" t="str">
        <f>IFERROR(VLOOKUP(M16915,银行对应联行号V1!A:B,2,FALSE),"")</f>
        <v/>
      </c>
    </row>
    <row r="16916" ht="13.5">
      <c r="N16916" s="6" t="str">
        <f>IFERROR(VLOOKUP(M16916,银行对应联行号V1!A:B,2,FALSE),"")</f>
        <v/>
      </c>
    </row>
    <row r="16917" ht="13.5">
      <c r="N16917" s="6" t="str">
        <f>IFERROR(VLOOKUP(M16917,银行对应联行号V1!A:B,2,FALSE),"")</f>
        <v/>
      </c>
    </row>
    <row r="16918" ht="13.5">
      <c r="N16918" s="6" t="str">
        <f>IFERROR(VLOOKUP(M16918,银行对应联行号V1!A:B,2,FALSE),"")</f>
        <v/>
      </c>
    </row>
    <row r="16919" ht="13.5">
      <c r="N16919" s="6" t="str">
        <f>IFERROR(VLOOKUP(M16919,银行对应联行号V1!A:B,2,FALSE),"")</f>
        <v/>
      </c>
    </row>
    <row r="16920" ht="13.5">
      <c r="N16920" s="6" t="str">
        <f>IFERROR(VLOOKUP(M16920,银行对应联行号V1!A:B,2,FALSE),"")</f>
        <v/>
      </c>
    </row>
    <row r="16921" ht="13.5">
      <c r="N16921" s="6" t="str">
        <f>IFERROR(VLOOKUP(M16921,银行对应联行号V1!A:B,2,FALSE),"")</f>
        <v/>
      </c>
    </row>
    <row r="16922" ht="13.5">
      <c r="N16922" s="6" t="str">
        <f>IFERROR(VLOOKUP(M16922,银行对应联行号V1!A:B,2,FALSE),"")</f>
        <v/>
      </c>
    </row>
    <row r="16923" ht="13.5">
      <c r="N16923" s="6" t="str">
        <f>IFERROR(VLOOKUP(M16923,银行对应联行号V1!A:B,2,FALSE),"")</f>
        <v/>
      </c>
    </row>
    <row r="16924" ht="13.5">
      <c r="N16924" s="6" t="str">
        <f>IFERROR(VLOOKUP(M16924,银行对应联行号V1!A:B,2,FALSE),"")</f>
        <v/>
      </c>
    </row>
    <row r="16925" ht="13.5">
      <c r="N16925" s="6" t="str">
        <f>IFERROR(VLOOKUP(M16925,银行对应联行号V1!A:B,2,FALSE),"")</f>
        <v/>
      </c>
    </row>
    <row r="16926" ht="13.5">
      <c r="N16926" s="6" t="str">
        <f>IFERROR(VLOOKUP(M16926,银行对应联行号V1!A:B,2,FALSE),"")</f>
        <v/>
      </c>
    </row>
    <row r="16927" ht="13.5">
      <c r="N16927" s="6" t="str">
        <f>IFERROR(VLOOKUP(M16927,银行对应联行号V1!A:B,2,FALSE),"")</f>
        <v/>
      </c>
    </row>
    <row r="16928" ht="13.5">
      <c r="N16928" s="6" t="str">
        <f>IFERROR(VLOOKUP(M16928,银行对应联行号V1!A:B,2,FALSE),"")</f>
        <v/>
      </c>
    </row>
    <row r="16929" ht="13.5">
      <c r="N16929" s="6" t="str">
        <f>IFERROR(VLOOKUP(M16929,银行对应联行号V1!A:B,2,FALSE),"")</f>
        <v/>
      </c>
    </row>
    <row r="16930" ht="13.5">
      <c r="N16930" s="6" t="str">
        <f>IFERROR(VLOOKUP(M16930,银行对应联行号V1!A:B,2,FALSE),"")</f>
        <v/>
      </c>
    </row>
    <row r="16931" ht="13.5">
      <c r="N16931" s="6" t="str">
        <f>IFERROR(VLOOKUP(M16931,银行对应联行号V1!A:B,2,FALSE),"")</f>
        <v/>
      </c>
    </row>
    <row r="16932" ht="13.5">
      <c r="N16932" s="6" t="str">
        <f>IFERROR(VLOOKUP(M16932,银行对应联行号V1!A:B,2,FALSE),"")</f>
        <v/>
      </c>
    </row>
    <row r="16933" ht="13.5">
      <c r="N16933" s="6" t="str">
        <f>IFERROR(VLOOKUP(M16933,银行对应联行号V1!A:B,2,FALSE),"")</f>
        <v/>
      </c>
    </row>
    <row r="16934" ht="13.5">
      <c r="N16934" s="6" t="str">
        <f>IFERROR(VLOOKUP(M16934,银行对应联行号V1!A:B,2,FALSE),"")</f>
        <v/>
      </c>
    </row>
    <row r="16935" ht="13.5">
      <c r="N16935" s="6" t="str">
        <f>IFERROR(VLOOKUP(M16935,银行对应联行号V1!A:B,2,FALSE),"")</f>
        <v/>
      </c>
    </row>
    <row r="16936" ht="13.5">
      <c r="N16936" s="6" t="str">
        <f>IFERROR(VLOOKUP(M16936,银行对应联行号V1!A:B,2,FALSE),"")</f>
        <v/>
      </c>
    </row>
    <row r="16937" ht="13.5">
      <c r="N16937" s="6" t="str">
        <f>IFERROR(VLOOKUP(M16937,银行对应联行号V1!A:B,2,FALSE),"")</f>
        <v/>
      </c>
    </row>
    <row r="16938" ht="13.5">
      <c r="N16938" s="6" t="str">
        <f>IFERROR(VLOOKUP(M16938,银行对应联行号V1!A:B,2,FALSE),"")</f>
        <v/>
      </c>
    </row>
    <row r="16939" ht="13.5">
      <c r="N16939" s="6" t="str">
        <f>IFERROR(VLOOKUP(M16939,银行对应联行号V1!A:B,2,FALSE),"")</f>
        <v/>
      </c>
    </row>
    <row r="16940" ht="13.5">
      <c r="N16940" s="6" t="str">
        <f>IFERROR(VLOOKUP(M16940,银行对应联行号V1!A:B,2,FALSE),"")</f>
        <v/>
      </c>
    </row>
    <row r="16941" ht="13.5">
      <c r="N16941" s="6" t="str">
        <f>IFERROR(VLOOKUP(M16941,银行对应联行号V1!A:B,2,FALSE),"")</f>
        <v/>
      </c>
    </row>
    <row r="16942" ht="13.5">
      <c r="N16942" s="6" t="str">
        <f>IFERROR(VLOOKUP(M16942,银行对应联行号V1!A:B,2,FALSE),"")</f>
        <v/>
      </c>
    </row>
    <row r="16943" ht="13.5">
      <c r="N16943" s="6" t="str">
        <f>IFERROR(VLOOKUP(M16943,银行对应联行号V1!A:B,2,FALSE),"")</f>
        <v/>
      </c>
    </row>
    <row r="16944" ht="13.5">
      <c r="N16944" s="6" t="str">
        <f>IFERROR(VLOOKUP(M16944,银行对应联行号V1!A:B,2,FALSE),"")</f>
        <v/>
      </c>
    </row>
    <row r="16945" ht="13.5">
      <c r="N16945" s="6" t="str">
        <f>IFERROR(VLOOKUP(M16945,银行对应联行号V1!A:B,2,FALSE),"")</f>
        <v/>
      </c>
    </row>
    <row r="16946" ht="13.5">
      <c r="N16946" s="6" t="str">
        <f>IFERROR(VLOOKUP(M16946,银行对应联行号V1!A:B,2,FALSE),"")</f>
        <v/>
      </c>
    </row>
    <row r="16947" ht="13.5">
      <c r="N16947" s="6" t="str">
        <f>IFERROR(VLOOKUP(M16947,银行对应联行号V1!A:B,2,FALSE),"")</f>
        <v/>
      </c>
    </row>
    <row r="16948" ht="13.5">
      <c r="N16948" s="6" t="str">
        <f>IFERROR(VLOOKUP(M16948,银行对应联行号V1!A:B,2,FALSE),"")</f>
        <v/>
      </c>
    </row>
    <row r="16949" ht="13.5">
      <c r="N16949" s="6" t="str">
        <f>IFERROR(VLOOKUP(M16949,银行对应联行号V1!A:B,2,FALSE),"")</f>
        <v/>
      </c>
    </row>
    <row r="16950" ht="13.5">
      <c r="N16950" s="6" t="str">
        <f>IFERROR(VLOOKUP(M16950,银行对应联行号V1!A:B,2,FALSE),"")</f>
        <v/>
      </c>
    </row>
    <row r="16951" ht="13.5">
      <c r="N16951" s="6" t="str">
        <f>IFERROR(VLOOKUP(M16951,银行对应联行号V1!A:B,2,FALSE),"")</f>
        <v/>
      </c>
    </row>
    <row r="16952" ht="13.5">
      <c r="N16952" s="6" t="str">
        <f>IFERROR(VLOOKUP(M16952,银行对应联行号V1!A:B,2,FALSE),"")</f>
        <v/>
      </c>
    </row>
    <row r="16953" ht="13.5">
      <c r="N16953" s="6" t="str">
        <f>IFERROR(VLOOKUP(M16953,银行对应联行号V1!A:B,2,FALSE),"")</f>
        <v/>
      </c>
    </row>
    <row r="16954" ht="13.5">
      <c r="N16954" s="6" t="str">
        <f>IFERROR(VLOOKUP(M16954,银行对应联行号V1!A:B,2,FALSE),"")</f>
        <v/>
      </c>
    </row>
    <row r="16955" ht="13.5">
      <c r="N16955" s="6" t="str">
        <f>IFERROR(VLOOKUP(M16955,银行对应联行号V1!A:B,2,FALSE),"")</f>
        <v/>
      </c>
    </row>
    <row r="16956" ht="13.5">
      <c r="N16956" s="6" t="str">
        <f>IFERROR(VLOOKUP(M16956,银行对应联行号V1!A:B,2,FALSE),"")</f>
        <v/>
      </c>
    </row>
    <row r="16957" ht="13.5">
      <c r="N16957" s="6" t="str">
        <f>IFERROR(VLOOKUP(M16957,银行对应联行号V1!A:B,2,FALSE),"")</f>
        <v/>
      </c>
    </row>
    <row r="16958" ht="13.5">
      <c r="N16958" s="6" t="str">
        <f>IFERROR(VLOOKUP(M16958,银行对应联行号V1!A:B,2,FALSE),"")</f>
        <v/>
      </c>
    </row>
    <row r="16959" ht="13.5">
      <c r="N16959" s="6" t="str">
        <f>IFERROR(VLOOKUP(M16959,银行对应联行号V1!A:B,2,FALSE),"")</f>
        <v/>
      </c>
    </row>
    <row r="16960" ht="13.5">
      <c r="N16960" s="6" t="str">
        <f>IFERROR(VLOOKUP(M16960,银行对应联行号V1!A:B,2,FALSE),"")</f>
        <v/>
      </c>
    </row>
    <row r="16961" ht="13.5">
      <c r="N16961" s="6" t="str">
        <f>IFERROR(VLOOKUP(M16961,银行对应联行号V1!A:B,2,FALSE),"")</f>
        <v/>
      </c>
    </row>
    <row r="16962" ht="13.5">
      <c r="N16962" s="6" t="str">
        <f>IFERROR(VLOOKUP(M16962,银行对应联行号V1!A:B,2,FALSE),"")</f>
        <v/>
      </c>
    </row>
    <row r="16963" ht="13.5">
      <c r="N16963" s="6" t="str">
        <f>IFERROR(VLOOKUP(M16963,银行对应联行号V1!A:B,2,FALSE),"")</f>
        <v/>
      </c>
    </row>
    <row r="16964" ht="13.5">
      <c r="N16964" s="6" t="str">
        <f>IFERROR(VLOOKUP(M16964,银行对应联行号V1!A:B,2,FALSE),"")</f>
        <v/>
      </c>
    </row>
    <row r="16965" ht="13.5">
      <c r="N16965" s="6" t="str">
        <f>IFERROR(VLOOKUP(M16965,银行对应联行号V1!A:B,2,FALSE),"")</f>
        <v/>
      </c>
    </row>
    <row r="16966" ht="13.5">
      <c r="N16966" s="6" t="str">
        <f>IFERROR(VLOOKUP(M16966,银行对应联行号V1!A:B,2,FALSE),"")</f>
        <v/>
      </c>
    </row>
    <row r="16967" ht="13.5">
      <c r="N16967" s="6" t="str">
        <f>IFERROR(VLOOKUP(M16967,银行对应联行号V1!A:B,2,FALSE),"")</f>
        <v/>
      </c>
    </row>
    <row r="16968" ht="13.5">
      <c r="N16968" s="6" t="str">
        <f>IFERROR(VLOOKUP(M16968,银行对应联行号V1!A:B,2,FALSE),"")</f>
        <v/>
      </c>
    </row>
    <row r="16969" ht="13.5">
      <c r="N16969" s="6" t="str">
        <f>IFERROR(VLOOKUP(M16969,银行对应联行号V1!A:B,2,FALSE),"")</f>
        <v/>
      </c>
    </row>
    <row r="16970" ht="13.5">
      <c r="N16970" s="6" t="str">
        <f>IFERROR(VLOOKUP(M16970,银行对应联行号V1!A:B,2,FALSE),"")</f>
        <v/>
      </c>
    </row>
    <row r="16971" ht="13.5">
      <c r="N16971" s="6" t="str">
        <f>IFERROR(VLOOKUP(M16971,银行对应联行号V1!A:B,2,FALSE),"")</f>
        <v/>
      </c>
    </row>
    <row r="16972" ht="13.5">
      <c r="N16972" s="6" t="str">
        <f>IFERROR(VLOOKUP(M16972,银行对应联行号V1!A:B,2,FALSE),"")</f>
        <v/>
      </c>
    </row>
    <row r="16973" ht="13.5">
      <c r="N16973" s="6" t="str">
        <f>IFERROR(VLOOKUP(M16973,银行对应联行号V1!A:B,2,FALSE),"")</f>
        <v/>
      </c>
    </row>
    <row r="16974" ht="13.5">
      <c r="N16974" s="6" t="str">
        <f>IFERROR(VLOOKUP(M16974,银行对应联行号V1!A:B,2,FALSE),"")</f>
        <v/>
      </c>
    </row>
    <row r="16975" ht="13.5">
      <c r="N16975" s="6" t="str">
        <f>IFERROR(VLOOKUP(M16975,银行对应联行号V1!A:B,2,FALSE),"")</f>
        <v/>
      </c>
    </row>
    <row r="16976" ht="13.5">
      <c r="N16976" s="6" t="str">
        <f>IFERROR(VLOOKUP(M16976,银行对应联行号V1!A:B,2,FALSE),"")</f>
        <v/>
      </c>
    </row>
    <row r="16977" ht="13.5">
      <c r="N16977" s="6" t="str">
        <f>IFERROR(VLOOKUP(M16977,银行对应联行号V1!A:B,2,FALSE),"")</f>
        <v/>
      </c>
    </row>
    <row r="16978" ht="13.5">
      <c r="N16978" s="6" t="str">
        <f>IFERROR(VLOOKUP(M16978,银行对应联行号V1!A:B,2,FALSE),"")</f>
        <v/>
      </c>
    </row>
    <row r="16979" ht="13.5">
      <c r="N16979" s="6" t="str">
        <f>IFERROR(VLOOKUP(M16979,银行对应联行号V1!A:B,2,FALSE),"")</f>
        <v/>
      </c>
    </row>
    <row r="16980" ht="13.5">
      <c r="N16980" s="6" t="str">
        <f>IFERROR(VLOOKUP(M16980,银行对应联行号V1!A:B,2,FALSE),"")</f>
        <v/>
      </c>
    </row>
    <row r="16981" ht="13.5">
      <c r="N16981" s="6" t="str">
        <f>IFERROR(VLOOKUP(M16981,银行对应联行号V1!A:B,2,FALSE),"")</f>
        <v/>
      </c>
    </row>
    <row r="16982" ht="13.5">
      <c r="N16982" s="6" t="str">
        <f>IFERROR(VLOOKUP(M16982,银行对应联行号V1!A:B,2,FALSE),"")</f>
        <v/>
      </c>
    </row>
    <row r="16983" ht="13.5">
      <c r="N16983" s="6" t="str">
        <f>IFERROR(VLOOKUP(M16983,银行对应联行号V1!A:B,2,FALSE),"")</f>
        <v/>
      </c>
    </row>
    <row r="16984" ht="13.5">
      <c r="N16984" s="6" t="str">
        <f>IFERROR(VLOOKUP(M16984,银行对应联行号V1!A:B,2,FALSE),"")</f>
        <v/>
      </c>
    </row>
    <row r="16985" ht="13.5">
      <c r="N16985" s="6" t="str">
        <f>IFERROR(VLOOKUP(M16985,银行对应联行号V1!A:B,2,FALSE),"")</f>
        <v/>
      </c>
    </row>
    <row r="16986" ht="13.5">
      <c r="N16986" s="6" t="str">
        <f>IFERROR(VLOOKUP(M16986,银行对应联行号V1!A:B,2,FALSE),"")</f>
        <v/>
      </c>
    </row>
    <row r="16987" ht="13.5">
      <c r="N16987" s="6" t="str">
        <f>IFERROR(VLOOKUP(M16987,银行对应联行号V1!A:B,2,FALSE),"")</f>
        <v/>
      </c>
    </row>
    <row r="16988" ht="13.5">
      <c r="N16988" s="6" t="str">
        <f>IFERROR(VLOOKUP(M16988,银行对应联行号V1!A:B,2,FALSE),"")</f>
        <v/>
      </c>
    </row>
    <row r="16989" ht="13.5">
      <c r="N16989" s="6" t="str">
        <f>IFERROR(VLOOKUP(M16989,银行对应联行号V1!A:B,2,FALSE),"")</f>
        <v/>
      </c>
    </row>
    <row r="16990" ht="13.5">
      <c r="N16990" s="6" t="str">
        <f>IFERROR(VLOOKUP(M16990,银行对应联行号V1!A:B,2,FALSE),"")</f>
        <v/>
      </c>
    </row>
    <row r="16991" ht="13.5">
      <c r="N16991" s="6" t="str">
        <f>IFERROR(VLOOKUP(M16991,银行对应联行号V1!A:B,2,FALSE),"")</f>
        <v/>
      </c>
    </row>
    <row r="16992" ht="13.5">
      <c r="N16992" s="6" t="str">
        <f>IFERROR(VLOOKUP(M16992,银行对应联行号V1!A:B,2,FALSE),"")</f>
        <v/>
      </c>
    </row>
    <row r="16993" ht="13.5">
      <c r="N16993" s="6" t="str">
        <f>IFERROR(VLOOKUP(M16993,银行对应联行号V1!A:B,2,FALSE),"")</f>
        <v/>
      </c>
    </row>
    <row r="16994" ht="13.5">
      <c r="N16994" s="6" t="str">
        <f>IFERROR(VLOOKUP(M16994,银行对应联行号V1!A:B,2,FALSE),"")</f>
        <v/>
      </c>
    </row>
    <row r="16995" ht="13.5">
      <c r="N16995" s="6" t="str">
        <f>IFERROR(VLOOKUP(M16995,银行对应联行号V1!A:B,2,FALSE),"")</f>
        <v/>
      </c>
    </row>
    <row r="16996" ht="13.5">
      <c r="N16996" s="6" t="str">
        <f>IFERROR(VLOOKUP(M16996,银行对应联行号V1!A:B,2,FALSE),"")</f>
        <v/>
      </c>
    </row>
    <row r="16997" ht="13.5">
      <c r="N16997" s="6" t="str">
        <f>IFERROR(VLOOKUP(M16997,银行对应联行号V1!A:B,2,FALSE),"")</f>
        <v/>
      </c>
    </row>
    <row r="16998" ht="13.5">
      <c r="N16998" s="6" t="str">
        <f>IFERROR(VLOOKUP(M16998,银行对应联行号V1!A:B,2,FALSE),"")</f>
        <v/>
      </c>
    </row>
    <row r="16999" ht="13.5">
      <c r="N16999" s="6" t="str">
        <f>IFERROR(VLOOKUP(M16999,银行对应联行号V1!A:B,2,FALSE),"")</f>
        <v/>
      </c>
    </row>
    <row r="17000" ht="13.5">
      <c r="N17000" s="6" t="str">
        <f>IFERROR(VLOOKUP(M17000,银行对应联行号V1!A:B,2,FALSE),"")</f>
        <v/>
      </c>
    </row>
    <row r="17001" ht="13.5">
      <c r="N17001" s="6" t="str">
        <f>IFERROR(VLOOKUP(M17001,银行对应联行号V1!A:B,2,FALSE),"")</f>
        <v/>
      </c>
    </row>
    <row r="17002" ht="13.5">
      <c r="N17002" s="6" t="str">
        <f>IFERROR(VLOOKUP(M17002,银行对应联行号V1!A:B,2,FALSE),"")</f>
        <v/>
      </c>
    </row>
    <row r="17003" ht="13.5">
      <c r="N17003" s="6" t="str">
        <f>IFERROR(VLOOKUP(M17003,银行对应联行号V1!A:B,2,FALSE),"")</f>
        <v/>
      </c>
    </row>
    <row r="17004" ht="13.5">
      <c r="N17004" s="6" t="str">
        <f>IFERROR(VLOOKUP(M17004,银行对应联行号V1!A:B,2,FALSE),"")</f>
        <v/>
      </c>
    </row>
    <row r="17005" ht="13.5">
      <c r="N17005" s="6" t="str">
        <f>IFERROR(VLOOKUP(M17005,银行对应联行号V1!A:B,2,FALSE),"")</f>
        <v/>
      </c>
    </row>
    <row r="17006" ht="13.5">
      <c r="N17006" s="6" t="str">
        <f>IFERROR(VLOOKUP(M17006,银行对应联行号V1!A:B,2,FALSE),"")</f>
        <v/>
      </c>
    </row>
    <row r="17007" ht="13.5">
      <c r="N17007" s="6" t="str">
        <f>IFERROR(VLOOKUP(M17007,银行对应联行号V1!A:B,2,FALSE),"")</f>
        <v/>
      </c>
    </row>
    <row r="17008" ht="13.5">
      <c r="N17008" s="6" t="str">
        <f>IFERROR(VLOOKUP(M17008,银行对应联行号V1!A:B,2,FALSE),"")</f>
        <v/>
      </c>
    </row>
    <row r="17009" ht="13.5">
      <c r="N17009" s="6" t="str">
        <f>IFERROR(VLOOKUP(M17009,银行对应联行号V1!A:B,2,FALSE),"")</f>
        <v/>
      </c>
    </row>
    <row r="17010" ht="13.5">
      <c r="N17010" s="6" t="str">
        <f>IFERROR(VLOOKUP(M17010,银行对应联行号V1!A:B,2,FALSE),"")</f>
        <v/>
      </c>
    </row>
    <row r="17011" ht="13.5">
      <c r="N17011" s="6" t="str">
        <f>IFERROR(VLOOKUP(M17011,银行对应联行号V1!A:B,2,FALSE),"")</f>
        <v/>
      </c>
    </row>
    <row r="17012" ht="13.5">
      <c r="N17012" s="6" t="str">
        <f>IFERROR(VLOOKUP(M17012,银行对应联行号V1!A:B,2,FALSE),"")</f>
        <v/>
      </c>
    </row>
    <row r="17013" ht="13.5">
      <c r="N17013" s="6" t="str">
        <f>IFERROR(VLOOKUP(M17013,银行对应联行号V1!A:B,2,FALSE),"")</f>
        <v/>
      </c>
    </row>
    <row r="17014" ht="13.5">
      <c r="N17014" s="6" t="str">
        <f>IFERROR(VLOOKUP(M17014,银行对应联行号V1!A:B,2,FALSE),"")</f>
        <v/>
      </c>
    </row>
    <row r="17015" ht="13.5">
      <c r="N17015" s="6" t="str">
        <f>IFERROR(VLOOKUP(M17015,银行对应联行号V1!A:B,2,FALSE),"")</f>
        <v/>
      </c>
    </row>
    <row r="17016" ht="13.5">
      <c r="N17016" s="6" t="str">
        <f>IFERROR(VLOOKUP(M17016,银行对应联行号V1!A:B,2,FALSE),"")</f>
        <v/>
      </c>
    </row>
    <row r="17017" ht="13.5">
      <c r="N17017" s="6" t="str">
        <f>IFERROR(VLOOKUP(M17017,银行对应联行号V1!A:B,2,FALSE),"")</f>
        <v/>
      </c>
    </row>
    <row r="17018" ht="13.5">
      <c r="N17018" s="6" t="str">
        <f>IFERROR(VLOOKUP(M17018,银行对应联行号V1!A:B,2,FALSE),"")</f>
        <v/>
      </c>
    </row>
    <row r="17019" ht="13.5">
      <c r="N17019" s="6" t="str">
        <f>IFERROR(VLOOKUP(M17019,银行对应联行号V1!A:B,2,FALSE),"")</f>
        <v/>
      </c>
    </row>
    <row r="17020" ht="13.5">
      <c r="N17020" s="6" t="str">
        <f>IFERROR(VLOOKUP(M17020,银行对应联行号V1!A:B,2,FALSE),"")</f>
        <v/>
      </c>
    </row>
    <row r="17021" ht="13.5">
      <c r="N17021" s="6" t="str">
        <f>IFERROR(VLOOKUP(M17021,银行对应联行号V1!A:B,2,FALSE),"")</f>
        <v/>
      </c>
    </row>
    <row r="17022" ht="13.5">
      <c r="N17022" s="6" t="str">
        <f>IFERROR(VLOOKUP(M17022,银行对应联行号V1!A:B,2,FALSE),"")</f>
        <v/>
      </c>
    </row>
    <row r="17023" ht="13.5">
      <c r="N17023" s="6" t="str">
        <f>IFERROR(VLOOKUP(M17023,银行对应联行号V1!A:B,2,FALSE),"")</f>
        <v/>
      </c>
    </row>
    <row r="17024" ht="13.5">
      <c r="N17024" s="6" t="str">
        <f>IFERROR(VLOOKUP(M17024,银行对应联行号V1!A:B,2,FALSE),"")</f>
        <v/>
      </c>
    </row>
    <row r="17025" ht="13.5">
      <c r="N17025" s="6" t="str">
        <f>IFERROR(VLOOKUP(M17025,银行对应联行号V1!A:B,2,FALSE),"")</f>
        <v/>
      </c>
    </row>
    <row r="17026" ht="13.5">
      <c r="N17026" s="6" t="str">
        <f>IFERROR(VLOOKUP(M17026,银行对应联行号V1!A:B,2,FALSE),"")</f>
        <v/>
      </c>
    </row>
    <row r="17027" ht="13.5">
      <c r="N17027" s="6" t="str">
        <f>IFERROR(VLOOKUP(M17027,银行对应联行号V1!A:B,2,FALSE),"")</f>
        <v/>
      </c>
    </row>
    <row r="17028" ht="13.5">
      <c r="N17028" s="6" t="str">
        <f>IFERROR(VLOOKUP(M17028,银行对应联行号V1!A:B,2,FALSE),"")</f>
        <v/>
      </c>
    </row>
    <row r="17029" ht="13.5">
      <c r="N17029" s="6" t="str">
        <f>IFERROR(VLOOKUP(M17029,银行对应联行号V1!A:B,2,FALSE),"")</f>
        <v/>
      </c>
    </row>
    <row r="17030" ht="13.5">
      <c r="N17030" s="6" t="str">
        <f>IFERROR(VLOOKUP(M17030,银行对应联行号V1!A:B,2,FALSE),"")</f>
        <v/>
      </c>
    </row>
    <row r="17031" ht="13.5">
      <c r="N17031" s="6" t="str">
        <f>IFERROR(VLOOKUP(M17031,银行对应联行号V1!A:B,2,FALSE),"")</f>
        <v/>
      </c>
    </row>
    <row r="17032" ht="13.5">
      <c r="N17032" s="6" t="str">
        <f>IFERROR(VLOOKUP(M17032,银行对应联行号V1!A:B,2,FALSE),"")</f>
        <v/>
      </c>
    </row>
    <row r="17033" ht="13.5">
      <c r="N17033" s="6" t="str">
        <f>IFERROR(VLOOKUP(M17033,银行对应联行号V1!A:B,2,FALSE),"")</f>
        <v/>
      </c>
    </row>
    <row r="17034" ht="13.5">
      <c r="N17034" s="6" t="str">
        <f>IFERROR(VLOOKUP(M17034,银行对应联行号V1!A:B,2,FALSE),"")</f>
        <v/>
      </c>
    </row>
    <row r="17035" ht="13.5">
      <c r="N17035" s="6" t="str">
        <f>IFERROR(VLOOKUP(M17035,银行对应联行号V1!A:B,2,FALSE),"")</f>
        <v/>
      </c>
    </row>
    <row r="17036" ht="13.5">
      <c r="N17036" s="6" t="str">
        <f>IFERROR(VLOOKUP(M17036,银行对应联行号V1!A:B,2,FALSE),"")</f>
        <v/>
      </c>
    </row>
    <row r="17037" ht="13.5">
      <c r="N17037" s="6" t="str">
        <f>IFERROR(VLOOKUP(M17037,银行对应联行号V1!A:B,2,FALSE),"")</f>
        <v/>
      </c>
    </row>
    <row r="17038" ht="13.5">
      <c r="N17038" s="6" t="str">
        <f>IFERROR(VLOOKUP(M17038,银行对应联行号V1!A:B,2,FALSE),"")</f>
        <v/>
      </c>
    </row>
    <row r="17039" ht="13.5">
      <c r="N17039" s="6" t="str">
        <f>IFERROR(VLOOKUP(M17039,银行对应联行号V1!A:B,2,FALSE),"")</f>
        <v/>
      </c>
    </row>
    <row r="17040" ht="13.5">
      <c r="N17040" s="6" t="str">
        <f>IFERROR(VLOOKUP(M17040,银行对应联行号V1!A:B,2,FALSE),"")</f>
        <v/>
      </c>
    </row>
    <row r="17041" ht="13.5">
      <c r="N17041" s="6" t="str">
        <f>IFERROR(VLOOKUP(M17041,银行对应联行号V1!A:B,2,FALSE),"")</f>
        <v/>
      </c>
    </row>
    <row r="17042" ht="13.5">
      <c r="N17042" s="6" t="str">
        <f>IFERROR(VLOOKUP(M17042,银行对应联行号V1!A:B,2,FALSE),"")</f>
        <v/>
      </c>
    </row>
    <row r="17043" ht="13.5">
      <c r="N17043" s="6" t="str">
        <f>IFERROR(VLOOKUP(M17043,银行对应联行号V1!A:B,2,FALSE),"")</f>
        <v/>
      </c>
    </row>
    <row r="17044" ht="13.5">
      <c r="N17044" s="6" t="str">
        <f>IFERROR(VLOOKUP(M17044,银行对应联行号V1!A:B,2,FALSE),"")</f>
        <v/>
      </c>
    </row>
    <row r="17045" ht="13.5">
      <c r="N17045" s="6" t="str">
        <f>IFERROR(VLOOKUP(M17045,银行对应联行号V1!A:B,2,FALSE),"")</f>
        <v/>
      </c>
    </row>
    <row r="17046" ht="13.5">
      <c r="N17046" s="6" t="str">
        <f>IFERROR(VLOOKUP(M17046,银行对应联行号V1!A:B,2,FALSE),"")</f>
        <v/>
      </c>
    </row>
    <row r="17047" ht="13.5">
      <c r="N17047" s="6" t="str">
        <f>IFERROR(VLOOKUP(M17047,银行对应联行号V1!A:B,2,FALSE),"")</f>
        <v/>
      </c>
    </row>
    <row r="17048" ht="13.5">
      <c r="N17048" s="6" t="str">
        <f>IFERROR(VLOOKUP(M17048,银行对应联行号V1!A:B,2,FALSE),"")</f>
        <v/>
      </c>
    </row>
    <row r="17049" ht="13.5">
      <c r="N17049" s="6" t="str">
        <f>IFERROR(VLOOKUP(M17049,银行对应联行号V1!A:B,2,FALSE),"")</f>
        <v/>
      </c>
    </row>
    <row r="17050" ht="13.5">
      <c r="N17050" s="6" t="str">
        <f>IFERROR(VLOOKUP(M17050,银行对应联行号V1!A:B,2,FALSE),"")</f>
        <v/>
      </c>
    </row>
    <row r="17051" ht="13.5">
      <c r="N17051" s="6" t="str">
        <f>IFERROR(VLOOKUP(M17051,银行对应联行号V1!A:B,2,FALSE),"")</f>
        <v/>
      </c>
    </row>
    <row r="17052" ht="13.5">
      <c r="N17052" s="6" t="str">
        <f>IFERROR(VLOOKUP(M17052,银行对应联行号V1!A:B,2,FALSE),"")</f>
        <v/>
      </c>
    </row>
    <row r="17053" ht="13.5">
      <c r="N17053" s="6" t="str">
        <f>IFERROR(VLOOKUP(M17053,银行对应联行号V1!A:B,2,FALSE),"")</f>
        <v/>
      </c>
    </row>
    <row r="17054" ht="13.5">
      <c r="N17054" s="6" t="str">
        <f>IFERROR(VLOOKUP(M17054,银行对应联行号V1!A:B,2,FALSE),"")</f>
        <v/>
      </c>
    </row>
    <row r="17055" ht="13.5">
      <c r="N17055" s="6" t="str">
        <f>IFERROR(VLOOKUP(M17055,银行对应联行号V1!A:B,2,FALSE),"")</f>
        <v/>
      </c>
    </row>
    <row r="17056" ht="13.5">
      <c r="N17056" s="6" t="str">
        <f>IFERROR(VLOOKUP(M17056,银行对应联行号V1!A:B,2,FALSE),"")</f>
        <v/>
      </c>
    </row>
    <row r="17057" ht="13.5">
      <c r="N17057" s="6" t="str">
        <f>IFERROR(VLOOKUP(M17057,银行对应联行号V1!A:B,2,FALSE),"")</f>
        <v/>
      </c>
    </row>
    <row r="17058" ht="13.5">
      <c r="N17058" s="6" t="str">
        <f>IFERROR(VLOOKUP(M17058,银行对应联行号V1!A:B,2,FALSE),"")</f>
        <v/>
      </c>
    </row>
    <row r="17059" ht="13.5">
      <c r="N17059" s="6" t="str">
        <f>IFERROR(VLOOKUP(M17059,银行对应联行号V1!A:B,2,FALSE),"")</f>
        <v/>
      </c>
    </row>
    <row r="17060" ht="13.5">
      <c r="N17060" s="6" t="str">
        <f>IFERROR(VLOOKUP(M17060,银行对应联行号V1!A:B,2,FALSE),"")</f>
        <v/>
      </c>
    </row>
    <row r="17061" ht="13.5">
      <c r="N17061" s="6" t="str">
        <f>IFERROR(VLOOKUP(M17061,银行对应联行号V1!A:B,2,FALSE),"")</f>
        <v/>
      </c>
    </row>
    <row r="17062" ht="13.5">
      <c r="N17062" s="6" t="str">
        <f>IFERROR(VLOOKUP(M17062,银行对应联行号V1!A:B,2,FALSE),"")</f>
        <v/>
      </c>
    </row>
    <row r="17063" ht="13.5">
      <c r="N17063" s="6" t="str">
        <f>IFERROR(VLOOKUP(M17063,银行对应联行号V1!A:B,2,FALSE),"")</f>
        <v/>
      </c>
    </row>
    <row r="17064" ht="13.5">
      <c r="N17064" s="6" t="str">
        <f>IFERROR(VLOOKUP(M17064,银行对应联行号V1!A:B,2,FALSE),"")</f>
        <v/>
      </c>
    </row>
    <row r="17065" ht="13.5">
      <c r="N17065" s="6" t="str">
        <f>IFERROR(VLOOKUP(M17065,银行对应联行号V1!A:B,2,FALSE),"")</f>
        <v/>
      </c>
    </row>
    <row r="17066" ht="13.5">
      <c r="N17066" s="6" t="str">
        <f>IFERROR(VLOOKUP(M17066,银行对应联行号V1!A:B,2,FALSE),"")</f>
        <v/>
      </c>
    </row>
    <row r="17067" ht="13.5">
      <c r="N17067" s="6" t="str">
        <f>IFERROR(VLOOKUP(M17067,银行对应联行号V1!A:B,2,FALSE),"")</f>
        <v/>
      </c>
    </row>
    <row r="17068" ht="13.5">
      <c r="N17068" s="6" t="str">
        <f>IFERROR(VLOOKUP(M17068,银行对应联行号V1!A:B,2,FALSE),"")</f>
        <v/>
      </c>
    </row>
    <row r="17069" ht="13.5">
      <c r="N17069" s="6" t="str">
        <f>IFERROR(VLOOKUP(M17069,银行对应联行号V1!A:B,2,FALSE),"")</f>
        <v/>
      </c>
    </row>
    <row r="17070" ht="13.5">
      <c r="N17070" s="6" t="str">
        <f>IFERROR(VLOOKUP(M17070,银行对应联行号V1!A:B,2,FALSE),"")</f>
        <v/>
      </c>
    </row>
    <row r="17071" ht="13.5">
      <c r="N17071" s="6" t="str">
        <f>IFERROR(VLOOKUP(M17071,银行对应联行号V1!A:B,2,FALSE),"")</f>
        <v/>
      </c>
    </row>
    <row r="17072" ht="13.5">
      <c r="N17072" s="6" t="str">
        <f>IFERROR(VLOOKUP(M17072,银行对应联行号V1!A:B,2,FALSE),"")</f>
        <v/>
      </c>
    </row>
    <row r="17073" ht="13.5">
      <c r="N17073" s="6" t="str">
        <f>IFERROR(VLOOKUP(M17073,银行对应联行号V1!A:B,2,FALSE),"")</f>
        <v/>
      </c>
    </row>
    <row r="17074" ht="13.5">
      <c r="N17074" s="6" t="str">
        <f>IFERROR(VLOOKUP(M17074,银行对应联行号V1!A:B,2,FALSE),"")</f>
        <v/>
      </c>
    </row>
    <row r="17075" ht="13.5">
      <c r="N17075" s="6" t="str">
        <f>IFERROR(VLOOKUP(M17075,银行对应联行号V1!A:B,2,FALSE),"")</f>
        <v/>
      </c>
    </row>
    <row r="17076" ht="13.5">
      <c r="N17076" s="6" t="str">
        <f>IFERROR(VLOOKUP(M17076,银行对应联行号V1!A:B,2,FALSE),"")</f>
        <v/>
      </c>
    </row>
    <row r="17077" ht="13.5">
      <c r="N17077" s="6" t="str">
        <f>IFERROR(VLOOKUP(M17077,银行对应联行号V1!A:B,2,FALSE),"")</f>
        <v/>
      </c>
    </row>
    <row r="17078" ht="13.5">
      <c r="N17078" s="6" t="str">
        <f>IFERROR(VLOOKUP(M17078,银行对应联行号V1!A:B,2,FALSE),"")</f>
        <v/>
      </c>
    </row>
    <row r="17079" ht="13.5">
      <c r="N17079" s="6" t="str">
        <f>IFERROR(VLOOKUP(M17079,银行对应联行号V1!A:B,2,FALSE),"")</f>
        <v/>
      </c>
    </row>
    <row r="17080" ht="13.5">
      <c r="N17080" s="6" t="str">
        <f>IFERROR(VLOOKUP(M17080,银行对应联行号V1!A:B,2,FALSE),"")</f>
        <v/>
      </c>
    </row>
    <row r="17081" ht="13.5">
      <c r="N17081" s="6" t="str">
        <f>IFERROR(VLOOKUP(M17081,银行对应联行号V1!A:B,2,FALSE),"")</f>
        <v/>
      </c>
    </row>
    <row r="17082" ht="13.5">
      <c r="N17082" s="6" t="str">
        <f>IFERROR(VLOOKUP(M17082,银行对应联行号V1!A:B,2,FALSE),"")</f>
        <v/>
      </c>
    </row>
    <row r="17083" ht="13.5">
      <c r="N17083" s="6" t="str">
        <f>IFERROR(VLOOKUP(M17083,银行对应联行号V1!A:B,2,FALSE),"")</f>
        <v/>
      </c>
    </row>
    <row r="17084" ht="13.5">
      <c r="N17084" s="6" t="str">
        <f>IFERROR(VLOOKUP(M17084,银行对应联行号V1!A:B,2,FALSE),"")</f>
        <v/>
      </c>
    </row>
    <row r="17085" ht="13.5">
      <c r="N17085" s="6" t="str">
        <f>IFERROR(VLOOKUP(M17085,银行对应联行号V1!A:B,2,FALSE),"")</f>
        <v/>
      </c>
    </row>
    <row r="17086" ht="13.5">
      <c r="N17086" s="6" t="str">
        <f>IFERROR(VLOOKUP(M17086,银行对应联行号V1!A:B,2,FALSE),"")</f>
        <v/>
      </c>
    </row>
    <row r="17087" ht="13.5">
      <c r="N17087" s="6" t="str">
        <f>IFERROR(VLOOKUP(M17087,银行对应联行号V1!A:B,2,FALSE),"")</f>
        <v/>
      </c>
    </row>
    <row r="17088" ht="13.5">
      <c r="N17088" s="6" t="str">
        <f>IFERROR(VLOOKUP(M17088,银行对应联行号V1!A:B,2,FALSE),"")</f>
        <v/>
      </c>
    </row>
    <row r="17089" ht="13.5">
      <c r="N17089" s="6" t="str">
        <f>IFERROR(VLOOKUP(M17089,银行对应联行号V1!A:B,2,FALSE),"")</f>
        <v/>
      </c>
    </row>
    <row r="17090" ht="13.5">
      <c r="N17090" s="6" t="str">
        <f>IFERROR(VLOOKUP(M17090,银行对应联行号V1!A:B,2,FALSE),"")</f>
        <v/>
      </c>
    </row>
    <row r="17091" ht="13.5">
      <c r="N17091" s="6" t="str">
        <f>IFERROR(VLOOKUP(M17091,银行对应联行号V1!A:B,2,FALSE),"")</f>
        <v/>
      </c>
    </row>
    <row r="17092" ht="13.5">
      <c r="N17092" s="6" t="str">
        <f>IFERROR(VLOOKUP(M17092,银行对应联行号V1!A:B,2,FALSE),"")</f>
        <v/>
      </c>
    </row>
    <row r="17093" ht="13.5">
      <c r="N17093" s="6" t="str">
        <f>IFERROR(VLOOKUP(M17093,银行对应联行号V1!A:B,2,FALSE),"")</f>
        <v/>
      </c>
    </row>
    <row r="17094" ht="13.5">
      <c r="N17094" s="6" t="str">
        <f>IFERROR(VLOOKUP(M17094,银行对应联行号V1!A:B,2,FALSE),"")</f>
        <v/>
      </c>
    </row>
    <row r="17095" ht="13.5">
      <c r="N17095" s="6" t="str">
        <f>IFERROR(VLOOKUP(M17095,银行对应联行号V1!A:B,2,FALSE),"")</f>
        <v/>
      </c>
    </row>
    <row r="17096" ht="13.5">
      <c r="N17096" s="6" t="str">
        <f>IFERROR(VLOOKUP(M17096,银行对应联行号V1!A:B,2,FALSE),"")</f>
        <v/>
      </c>
    </row>
    <row r="17097" ht="13.5">
      <c r="N17097" s="6" t="str">
        <f>IFERROR(VLOOKUP(M17097,银行对应联行号V1!A:B,2,FALSE),"")</f>
        <v/>
      </c>
    </row>
    <row r="17098" ht="13.5">
      <c r="N17098" s="6" t="str">
        <f>IFERROR(VLOOKUP(M17098,银行对应联行号V1!A:B,2,FALSE),"")</f>
        <v/>
      </c>
    </row>
    <row r="17099" ht="13.5">
      <c r="N17099" s="6" t="str">
        <f>IFERROR(VLOOKUP(M17099,银行对应联行号V1!A:B,2,FALSE),"")</f>
        <v/>
      </c>
    </row>
    <row r="17100" ht="13.5">
      <c r="N17100" s="6" t="str">
        <f>IFERROR(VLOOKUP(M17100,银行对应联行号V1!A:B,2,FALSE),"")</f>
        <v/>
      </c>
    </row>
    <row r="17101" ht="13.5">
      <c r="N17101" s="6" t="str">
        <f>IFERROR(VLOOKUP(M17101,银行对应联行号V1!A:B,2,FALSE),"")</f>
        <v/>
      </c>
    </row>
    <row r="17102" ht="13.5">
      <c r="N17102" s="6" t="str">
        <f>IFERROR(VLOOKUP(M17102,银行对应联行号V1!A:B,2,FALSE),"")</f>
        <v/>
      </c>
    </row>
    <row r="17103" ht="13.5">
      <c r="N17103" s="6" t="str">
        <f>IFERROR(VLOOKUP(M17103,银行对应联行号V1!A:B,2,FALSE),"")</f>
        <v/>
      </c>
    </row>
    <row r="17104" ht="13.5">
      <c r="N17104" s="6" t="str">
        <f>IFERROR(VLOOKUP(M17104,银行对应联行号V1!A:B,2,FALSE),"")</f>
        <v/>
      </c>
    </row>
    <row r="17105" ht="13.5">
      <c r="N17105" s="6" t="str">
        <f>IFERROR(VLOOKUP(M17105,银行对应联行号V1!A:B,2,FALSE),"")</f>
        <v/>
      </c>
    </row>
    <row r="17106" ht="13.5">
      <c r="N17106" s="6" t="str">
        <f>IFERROR(VLOOKUP(M17106,银行对应联行号V1!A:B,2,FALSE),"")</f>
        <v/>
      </c>
    </row>
    <row r="17107" ht="13.5">
      <c r="N17107" s="6" t="str">
        <f>IFERROR(VLOOKUP(M17107,银行对应联行号V1!A:B,2,FALSE),"")</f>
        <v/>
      </c>
    </row>
    <row r="17108" ht="13.5">
      <c r="N17108" s="6" t="str">
        <f>IFERROR(VLOOKUP(M17108,银行对应联行号V1!A:B,2,FALSE),"")</f>
        <v/>
      </c>
    </row>
    <row r="17109" ht="13.5">
      <c r="N17109" s="6" t="str">
        <f>IFERROR(VLOOKUP(M17109,银行对应联行号V1!A:B,2,FALSE),"")</f>
        <v/>
      </c>
    </row>
    <row r="17110" ht="13.5">
      <c r="N17110" s="6" t="str">
        <f>IFERROR(VLOOKUP(M17110,银行对应联行号V1!A:B,2,FALSE),"")</f>
        <v/>
      </c>
    </row>
    <row r="17111" ht="13.5">
      <c r="N17111" s="6" t="str">
        <f>IFERROR(VLOOKUP(M17111,银行对应联行号V1!A:B,2,FALSE),"")</f>
        <v/>
      </c>
    </row>
    <row r="17112" ht="13.5">
      <c r="N17112" s="6" t="str">
        <f>IFERROR(VLOOKUP(M17112,银行对应联行号V1!A:B,2,FALSE),"")</f>
        <v/>
      </c>
    </row>
    <row r="17113" ht="13.5">
      <c r="N17113" s="6" t="str">
        <f>IFERROR(VLOOKUP(M17113,银行对应联行号V1!A:B,2,FALSE),"")</f>
        <v/>
      </c>
    </row>
    <row r="17114" ht="13.5">
      <c r="N17114" s="6" t="str">
        <f>IFERROR(VLOOKUP(M17114,银行对应联行号V1!A:B,2,FALSE),"")</f>
        <v/>
      </c>
    </row>
    <row r="17115" ht="13.5">
      <c r="N17115" s="6" t="str">
        <f>IFERROR(VLOOKUP(M17115,银行对应联行号V1!A:B,2,FALSE),"")</f>
        <v/>
      </c>
    </row>
    <row r="17116" ht="13.5">
      <c r="N17116" s="6" t="str">
        <f>IFERROR(VLOOKUP(M17116,银行对应联行号V1!A:B,2,FALSE),"")</f>
        <v/>
      </c>
    </row>
    <row r="17117" ht="13.5">
      <c r="N17117" s="6" t="str">
        <f>IFERROR(VLOOKUP(M17117,银行对应联行号V1!A:B,2,FALSE),"")</f>
        <v/>
      </c>
    </row>
    <row r="17118" ht="13.5">
      <c r="N17118" s="6" t="str">
        <f>IFERROR(VLOOKUP(M17118,银行对应联行号V1!A:B,2,FALSE),"")</f>
        <v/>
      </c>
    </row>
    <row r="17119" ht="13.5">
      <c r="N17119" s="6" t="str">
        <f>IFERROR(VLOOKUP(M17119,银行对应联行号V1!A:B,2,FALSE),"")</f>
        <v/>
      </c>
    </row>
    <row r="17120" ht="13.5">
      <c r="N17120" s="6" t="str">
        <f>IFERROR(VLOOKUP(M17120,银行对应联行号V1!A:B,2,FALSE),"")</f>
        <v/>
      </c>
    </row>
    <row r="17121" ht="13.5">
      <c r="N17121" s="6" t="str">
        <f>IFERROR(VLOOKUP(M17121,银行对应联行号V1!A:B,2,FALSE),"")</f>
        <v/>
      </c>
    </row>
    <row r="17122" ht="13.5">
      <c r="N17122" s="6" t="str">
        <f>IFERROR(VLOOKUP(M17122,银行对应联行号V1!A:B,2,FALSE),"")</f>
        <v/>
      </c>
    </row>
    <row r="17123" ht="13.5">
      <c r="N17123" s="6" t="str">
        <f>IFERROR(VLOOKUP(M17123,银行对应联行号V1!A:B,2,FALSE),"")</f>
        <v/>
      </c>
    </row>
    <row r="17124" ht="13.5">
      <c r="N17124" s="6" t="str">
        <f>IFERROR(VLOOKUP(M17124,银行对应联行号V1!A:B,2,FALSE),"")</f>
        <v/>
      </c>
    </row>
    <row r="17125" ht="13.5">
      <c r="N17125" s="6" t="str">
        <f>IFERROR(VLOOKUP(M17125,银行对应联行号V1!A:B,2,FALSE),"")</f>
        <v/>
      </c>
    </row>
    <row r="17126" ht="13.5">
      <c r="N17126" s="6" t="str">
        <f>IFERROR(VLOOKUP(M17126,银行对应联行号V1!A:B,2,FALSE),"")</f>
        <v/>
      </c>
    </row>
    <row r="17127" ht="13.5">
      <c r="N17127" s="6" t="str">
        <f>IFERROR(VLOOKUP(M17127,银行对应联行号V1!A:B,2,FALSE),"")</f>
        <v/>
      </c>
    </row>
    <row r="17128" ht="13.5">
      <c r="N17128" s="6" t="str">
        <f>IFERROR(VLOOKUP(M17128,银行对应联行号V1!A:B,2,FALSE),"")</f>
        <v/>
      </c>
    </row>
    <row r="17129" ht="13.5">
      <c r="N17129" s="6" t="str">
        <f>IFERROR(VLOOKUP(M17129,银行对应联行号V1!A:B,2,FALSE),"")</f>
        <v/>
      </c>
    </row>
    <row r="17130" ht="13.5">
      <c r="N17130" s="6" t="str">
        <f>IFERROR(VLOOKUP(M17130,银行对应联行号V1!A:B,2,FALSE),"")</f>
        <v/>
      </c>
    </row>
    <row r="17131" ht="13.5">
      <c r="N17131" s="6" t="str">
        <f>IFERROR(VLOOKUP(M17131,银行对应联行号V1!A:B,2,FALSE),"")</f>
        <v/>
      </c>
    </row>
    <row r="17132" ht="13.5">
      <c r="N17132" s="6" t="str">
        <f>IFERROR(VLOOKUP(M17132,银行对应联行号V1!A:B,2,FALSE),"")</f>
        <v/>
      </c>
    </row>
    <row r="17133" ht="13.5">
      <c r="N17133" s="6" t="str">
        <f>IFERROR(VLOOKUP(M17133,银行对应联行号V1!A:B,2,FALSE),"")</f>
        <v/>
      </c>
    </row>
    <row r="17134" ht="13.5">
      <c r="N17134" s="6" t="str">
        <f>IFERROR(VLOOKUP(M17134,银行对应联行号V1!A:B,2,FALSE),"")</f>
        <v/>
      </c>
    </row>
    <row r="17135" ht="13.5">
      <c r="N17135" s="6" t="str">
        <f>IFERROR(VLOOKUP(M17135,银行对应联行号V1!A:B,2,FALSE),"")</f>
        <v/>
      </c>
    </row>
    <row r="17136" ht="13.5">
      <c r="N17136" s="6" t="str">
        <f>IFERROR(VLOOKUP(M17136,银行对应联行号V1!A:B,2,FALSE),"")</f>
        <v/>
      </c>
    </row>
    <row r="17137" ht="13.5">
      <c r="N17137" s="6" t="str">
        <f>IFERROR(VLOOKUP(M17137,银行对应联行号V1!A:B,2,FALSE),"")</f>
        <v/>
      </c>
    </row>
    <row r="17138" ht="13.5">
      <c r="N17138" s="6" t="str">
        <f>IFERROR(VLOOKUP(M17138,银行对应联行号V1!A:B,2,FALSE),"")</f>
        <v/>
      </c>
    </row>
    <row r="17139" ht="13.5">
      <c r="N17139" s="6" t="str">
        <f>IFERROR(VLOOKUP(M17139,银行对应联行号V1!A:B,2,FALSE),"")</f>
        <v/>
      </c>
    </row>
    <row r="17140" ht="13.5">
      <c r="N17140" s="6" t="str">
        <f>IFERROR(VLOOKUP(M17140,银行对应联行号V1!A:B,2,FALSE),"")</f>
        <v/>
      </c>
    </row>
    <row r="17141" ht="13.5">
      <c r="N17141" s="6" t="str">
        <f>IFERROR(VLOOKUP(M17141,银行对应联行号V1!A:B,2,FALSE),"")</f>
        <v/>
      </c>
    </row>
    <row r="17142" ht="13.5">
      <c r="N17142" s="6" t="str">
        <f>IFERROR(VLOOKUP(M17142,银行对应联行号V1!A:B,2,FALSE),"")</f>
        <v/>
      </c>
    </row>
    <row r="17143" ht="13.5">
      <c r="N17143" s="6" t="str">
        <f>IFERROR(VLOOKUP(M17143,银行对应联行号V1!A:B,2,FALSE),"")</f>
        <v/>
      </c>
    </row>
    <row r="17144" ht="13.5">
      <c r="N17144" s="6" t="str">
        <f>IFERROR(VLOOKUP(M17144,银行对应联行号V1!A:B,2,FALSE),"")</f>
        <v/>
      </c>
    </row>
    <row r="17145" ht="13.5">
      <c r="N17145" s="6" t="str">
        <f>IFERROR(VLOOKUP(M17145,银行对应联行号V1!A:B,2,FALSE),"")</f>
        <v/>
      </c>
    </row>
    <row r="17146" ht="13.5">
      <c r="N17146" s="6" t="str">
        <f>IFERROR(VLOOKUP(M17146,银行对应联行号V1!A:B,2,FALSE),"")</f>
        <v/>
      </c>
    </row>
    <row r="17147" ht="13.5">
      <c r="N17147" s="6" t="str">
        <f>IFERROR(VLOOKUP(M17147,银行对应联行号V1!A:B,2,FALSE),"")</f>
        <v/>
      </c>
    </row>
    <row r="17148" ht="13.5">
      <c r="N17148" s="6" t="str">
        <f>IFERROR(VLOOKUP(M17148,银行对应联行号V1!A:B,2,FALSE),"")</f>
        <v/>
      </c>
    </row>
    <row r="17149" ht="13.5">
      <c r="N17149" s="6" t="str">
        <f>IFERROR(VLOOKUP(M17149,银行对应联行号V1!A:B,2,FALSE),"")</f>
        <v/>
      </c>
    </row>
    <row r="17150" ht="13.5">
      <c r="N17150" s="6" t="str">
        <f>IFERROR(VLOOKUP(M17150,银行对应联行号V1!A:B,2,FALSE),"")</f>
        <v/>
      </c>
    </row>
    <row r="17151" ht="13.5">
      <c r="N17151" s="6" t="str">
        <f>IFERROR(VLOOKUP(M17151,银行对应联行号V1!A:B,2,FALSE),"")</f>
        <v/>
      </c>
    </row>
    <row r="17152" ht="13.5">
      <c r="N17152" s="6" t="str">
        <f>IFERROR(VLOOKUP(M17152,银行对应联行号V1!A:B,2,FALSE),"")</f>
        <v/>
      </c>
    </row>
    <row r="17153" ht="13.5">
      <c r="N17153" s="6" t="str">
        <f>IFERROR(VLOOKUP(M17153,银行对应联行号V1!A:B,2,FALSE),"")</f>
        <v/>
      </c>
    </row>
    <row r="17154" ht="13.5">
      <c r="N17154" s="6" t="str">
        <f>IFERROR(VLOOKUP(M17154,银行对应联行号V1!A:B,2,FALSE),"")</f>
        <v/>
      </c>
    </row>
    <row r="17155" ht="13.5">
      <c r="N17155" s="6" t="str">
        <f>IFERROR(VLOOKUP(M17155,银行对应联行号V1!A:B,2,FALSE),"")</f>
        <v/>
      </c>
    </row>
    <row r="17156" ht="13.5">
      <c r="N17156" s="6" t="str">
        <f>IFERROR(VLOOKUP(M17156,银行对应联行号V1!A:B,2,FALSE),"")</f>
        <v/>
      </c>
    </row>
    <row r="17157" ht="13.5">
      <c r="N17157" s="6" t="str">
        <f>IFERROR(VLOOKUP(M17157,银行对应联行号V1!A:B,2,FALSE),"")</f>
        <v/>
      </c>
    </row>
    <row r="17158" ht="13.5">
      <c r="N17158" s="6" t="str">
        <f>IFERROR(VLOOKUP(M17158,银行对应联行号V1!A:B,2,FALSE),"")</f>
        <v/>
      </c>
    </row>
    <row r="17159" ht="13.5">
      <c r="N17159" s="6" t="str">
        <f>IFERROR(VLOOKUP(M17159,银行对应联行号V1!A:B,2,FALSE),"")</f>
        <v/>
      </c>
    </row>
    <row r="17160" ht="13.5">
      <c r="N17160" s="6" t="str">
        <f>IFERROR(VLOOKUP(M17160,银行对应联行号V1!A:B,2,FALSE),"")</f>
        <v/>
      </c>
    </row>
    <row r="17161" ht="13.5">
      <c r="N17161" s="6" t="str">
        <f>IFERROR(VLOOKUP(M17161,银行对应联行号V1!A:B,2,FALSE),"")</f>
        <v/>
      </c>
    </row>
    <row r="17162" ht="13.5">
      <c r="N17162" s="6" t="str">
        <f>IFERROR(VLOOKUP(M17162,银行对应联行号V1!A:B,2,FALSE),"")</f>
        <v/>
      </c>
    </row>
    <row r="17163" ht="13.5">
      <c r="N17163" s="6" t="str">
        <f>IFERROR(VLOOKUP(M17163,银行对应联行号V1!A:B,2,FALSE),"")</f>
        <v/>
      </c>
    </row>
    <row r="17164" ht="13.5">
      <c r="N17164" s="6" t="str">
        <f>IFERROR(VLOOKUP(M17164,银行对应联行号V1!A:B,2,FALSE),"")</f>
        <v/>
      </c>
    </row>
    <row r="17165" ht="13.5">
      <c r="N17165" s="6" t="str">
        <f>IFERROR(VLOOKUP(M17165,银行对应联行号V1!A:B,2,FALSE),"")</f>
        <v/>
      </c>
    </row>
    <row r="17166" ht="13.5">
      <c r="N17166" s="6" t="str">
        <f>IFERROR(VLOOKUP(M17166,银行对应联行号V1!A:B,2,FALSE),"")</f>
        <v/>
      </c>
    </row>
    <row r="17167" ht="13.5">
      <c r="N17167" s="6" t="str">
        <f>IFERROR(VLOOKUP(M17167,银行对应联行号V1!A:B,2,FALSE),"")</f>
        <v/>
      </c>
    </row>
    <row r="17168" ht="13.5">
      <c r="N17168" s="6" t="str">
        <f>IFERROR(VLOOKUP(M17168,银行对应联行号V1!A:B,2,FALSE),"")</f>
        <v/>
      </c>
    </row>
    <row r="17169" ht="13.5">
      <c r="N17169" s="6" t="str">
        <f>IFERROR(VLOOKUP(M17169,银行对应联行号V1!A:B,2,FALSE),"")</f>
        <v/>
      </c>
    </row>
    <row r="17170" ht="13.5">
      <c r="N17170" s="6" t="str">
        <f>IFERROR(VLOOKUP(M17170,银行对应联行号V1!A:B,2,FALSE),"")</f>
        <v/>
      </c>
    </row>
    <row r="17171" ht="13.5">
      <c r="N17171" s="6" t="str">
        <f>IFERROR(VLOOKUP(M17171,银行对应联行号V1!A:B,2,FALSE),"")</f>
        <v/>
      </c>
    </row>
    <row r="17172" ht="13.5">
      <c r="N17172" s="6" t="str">
        <f>IFERROR(VLOOKUP(M17172,银行对应联行号V1!A:B,2,FALSE),"")</f>
        <v/>
      </c>
    </row>
    <row r="17173" ht="13.5">
      <c r="N17173" s="6" t="str">
        <f>IFERROR(VLOOKUP(M17173,银行对应联行号V1!A:B,2,FALSE),"")</f>
        <v/>
      </c>
    </row>
    <row r="17174" ht="13.5">
      <c r="N17174" s="6" t="str">
        <f>IFERROR(VLOOKUP(M17174,银行对应联行号V1!A:B,2,FALSE),"")</f>
        <v/>
      </c>
    </row>
    <row r="17175" ht="13.5">
      <c r="N17175" s="6" t="str">
        <f>IFERROR(VLOOKUP(M17175,银行对应联行号V1!A:B,2,FALSE),"")</f>
        <v/>
      </c>
    </row>
    <row r="17176" ht="13.5">
      <c r="N17176" s="6" t="str">
        <f>IFERROR(VLOOKUP(M17176,银行对应联行号V1!A:B,2,FALSE),"")</f>
        <v/>
      </c>
    </row>
    <row r="17177" ht="13.5">
      <c r="N17177" s="6" t="str">
        <f>IFERROR(VLOOKUP(M17177,银行对应联行号V1!A:B,2,FALSE),"")</f>
        <v/>
      </c>
    </row>
    <row r="17178" ht="13.5">
      <c r="N17178" s="6" t="str">
        <f>IFERROR(VLOOKUP(M17178,银行对应联行号V1!A:B,2,FALSE),"")</f>
        <v/>
      </c>
    </row>
    <row r="17179" ht="13.5">
      <c r="N17179" s="6" t="str">
        <f>IFERROR(VLOOKUP(M17179,银行对应联行号V1!A:B,2,FALSE),"")</f>
        <v/>
      </c>
    </row>
    <row r="17180" ht="13.5">
      <c r="N17180" s="6" t="str">
        <f>IFERROR(VLOOKUP(M17180,银行对应联行号V1!A:B,2,FALSE),"")</f>
        <v/>
      </c>
    </row>
    <row r="17181" ht="13.5">
      <c r="N17181" s="6" t="str">
        <f>IFERROR(VLOOKUP(M17181,银行对应联行号V1!A:B,2,FALSE),"")</f>
        <v/>
      </c>
    </row>
    <row r="17182" ht="13.5">
      <c r="N17182" s="6" t="str">
        <f>IFERROR(VLOOKUP(M17182,银行对应联行号V1!A:B,2,FALSE),"")</f>
        <v/>
      </c>
    </row>
    <row r="17183" ht="13.5">
      <c r="N17183" s="6" t="str">
        <f>IFERROR(VLOOKUP(M17183,银行对应联行号V1!A:B,2,FALSE),"")</f>
        <v/>
      </c>
    </row>
    <row r="17184" ht="13.5">
      <c r="N17184" s="6" t="str">
        <f>IFERROR(VLOOKUP(M17184,银行对应联行号V1!A:B,2,FALSE),"")</f>
        <v/>
      </c>
    </row>
    <row r="17185" ht="13.5">
      <c r="N17185" s="6" t="str">
        <f>IFERROR(VLOOKUP(M17185,银行对应联行号V1!A:B,2,FALSE),"")</f>
        <v/>
      </c>
    </row>
    <row r="17186" ht="13.5">
      <c r="N17186" s="6" t="str">
        <f>IFERROR(VLOOKUP(M17186,银行对应联行号V1!A:B,2,FALSE),"")</f>
        <v/>
      </c>
    </row>
    <row r="17187" ht="13.5">
      <c r="N17187" s="6" t="str">
        <f>IFERROR(VLOOKUP(M17187,银行对应联行号V1!A:B,2,FALSE),"")</f>
        <v/>
      </c>
    </row>
    <row r="17188" ht="13.5">
      <c r="N17188" s="6" t="str">
        <f>IFERROR(VLOOKUP(M17188,银行对应联行号V1!A:B,2,FALSE),"")</f>
        <v/>
      </c>
    </row>
    <row r="17189" ht="13.5">
      <c r="N17189" s="6" t="str">
        <f>IFERROR(VLOOKUP(M17189,银行对应联行号V1!A:B,2,FALSE),"")</f>
        <v/>
      </c>
    </row>
    <row r="17190" ht="13.5">
      <c r="N17190" s="6" t="str">
        <f>IFERROR(VLOOKUP(M17190,银行对应联行号V1!A:B,2,FALSE),"")</f>
        <v/>
      </c>
    </row>
    <row r="17191" ht="13.5">
      <c r="N17191" s="6" t="str">
        <f>IFERROR(VLOOKUP(M17191,银行对应联行号V1!A:B,2,FALSE),"")</f>
        <v/>
      </c>
    </row>
    <row r="17192" ht="13.5">
      <c r="N17192" s="6" t="str">
        <f>IFERROR(VLOOKUP(M17192,银行对应联行号V1!A:B,2,FALSE),"")</f>
        <v/>
      </c>
    </row>
    <row r="17193" ht="13.5">
      <c r="N17193" s="6" t="str">
        <f>IFERROR(VLOOKUP(M17193,银行对应联行号V1!A:B,2,FALSE),"")</f>
        <v/>
      </c>
    </row>
    <row r="17194" ht="13.5">
      <c r="N17194" s="6" t="str">
        <f>IFERROR(VLOOKUP(M17194,银行对应联行号V1!A:B,2,FALSE),"")</f>
        <v/>
      </c>
    </row>
    <row r="17195" ht="13.5">
      <c r="N17195" s="6" t="str">
        <f>IFERROR(VLOOKUP(M17195,银行对应联行号V1!A:B,2,FALSE),"")</f>
        <v/>
      </c>
    </row>
    <row r="17196" ht="13.5">
      <c r="N17196" s="6" t="str">
        <f>IFERROR(VLOOKUP(M17196,银行对应联行号V1!A:B,2,FALSE),"")</f>
        <v/>
      </c>
    </row>
    <row r="17197" ht="13.5">
      <c r="N17197" s="6" t="str">
        <f>IFERROR(VLOOKUP(M17197,银行对应联行号V1!A:B,2,FALSE),"")</f>
        <v/>
      </c>
    </row>
    <row r="17198" ht="13.5">
      <c r="N17198" s="6" t="str">
        <f>IFERROR(VLOOKUP(M17198,银行对应联行号V1!A:B,2,FALSE),"")</f>
        <v/>
      </c>
    </row>
    <row r="17199" ht="13.5">
      <c r="N17199" s="6" t="str">
        <f>IFERROR(VLOOKUP(M17199,银行对应联行号V1!A:B,2,FALSE),"")</f>
        <v/>
      </c>
    </row>
    <row r="17200" ht="13.5">
      <c r="N17200" s="6" t="str">
        <f>IFERROR(VLOOKUP(M17200,银行对应联行号V1!A:B,2,FALSE),"")</f>
        <v/>
      </c>
    </row>
    <row r="17201" ht="13.5">
      <c r="N17201" s="6" t="str">
        <f>IFERROR(VLOOKUP(M17201,银行对应联行号V1!A:B,2,FALSE),"")</f>
        <v/>
      </c>
    </row>
    <row r="17202" ht="13.5">
      <c r="N17202" s="6" t="str">
        <f>IFERROR(VLOOKUP(M17202,银行对应联行号V1!A:B,2,FALSE),"")</f>
        <v/>
      </c>
    </row>
    <row r="17203" ht="13.5">
      <c r="N17203" s="6" t="str">
        <f>IFERROR(VLOOKUP(M17203,银行对应联行号V1!A:B,2,FALSE),"")</f>
        <v/>
      </c>
    </row>
    <row r="17204" ht="13.5">
      <c r="N17204" s="6" t="str">
        <f>IFERROR(VLOOKUP(M17204,银行对应联行号V1!A:B,2,FALSE),"")</f>
        <v/>
      </c>
    </row>
    <row r="17205" ht="13.5">
      <c r="N17205" s="6" t="str">
        <f>IFERROR(VLOOKUP(M17205,银行对应联行号V1!A:B,2,FALSE),"")</f>
        <v/>
      </c>
    </row>
    <row r="17206" ht="13.5">
      <c r="N17206" s="6" t="str">
        <f>IFERROR(VLOOKUP(M17206,银行对应联行号V1!A:B,2,FALSE),"")</f>
        <v/>
      </c>
    </row>
    <row r="17207" ht="13.5">
      <c r="N17207" s="6" t="str">
        <f>IFERROR(VLOOKUP(M17207,银行对应联行号V1!A:B,2,FALSE),"")</f>
        <v/>
      </c>
    </row>
    <row r="17208" ht="13.5">
      <c r="N17208" s="6" t="str">
        <f>IFERROR(VLOOKUP(M17208,银行对应联行号V1!A:B,2,FALSE),"")</f>
        <v/>
      </c>
    </row>
    <row r="17209" ht="13.5">
      <c r="N17209" s="6" t="str">
        <f>IFERROR(VLOOKUP(M17209,银行对应联行号V1!A:B,2,FALSE),"")</f>
        <v/>
      </c>
    </row>
    <row r="17210" ht="13.5">
      <c r="N17210" s="6" t="str">
        <f>IFERROR(VLOOKUP(M17210,银行对应联行号V1!A:B,2,FALSE),"")</f>
        <v/>
      </c>
    </row>
    <row r="17211" ht="13.5">
      <c r="N17211" s="6" t="str">
        <f>IFERROR(VLOOKUP(M17211,银行对应联行号V1!A:B,2,FALSE),"")</f>
        <v/>
      </c>
    </row>
    <row r="17212" ht="13.5">
      <c r="N17212" s="6" t="str">
        <f>IFERROR(VLOOKUP(M17212,银行对应联行号V1!A:B,2,FALSE),"")</f>
        <v/>
      </c>
    </row>
    <row r="17213" ht="13.5">
      <c r="N17213" s="6" t="str">
        <f>IFERROR(VLOOKUP(M17213,银行对应联行号V1!A:B,2,FALSE),"")</f>
        <v/>
      </c>
    </row>
    <row r="17214" ht="13.5">
      <c r="N17214" s="6" t="str">
        <f>IFERROR(VLOOKUP(M17214,银行对应联行号V1!A:B,2,FALSE),"")</f>
        <v/>
      </c>
    </row>
    <row r="17215" ht="13.5">
      <c r="N17215" s="6" t="str">
        <f>IFERROR(VLOOKUP(M17215,银行对应联行号V1!A:B,2,FALSE),"")</f>
        <v/>
      </c>
    </row>
    <row r="17216" ht="13.5">
      <c r="N17216" s="6" t="str">
        <f>IFERROR(VLOOKUP(M17216,银行对应联行号V1!A:B,2,FALSE),"")</f>
        <v/>
      </c>
    </row>
    <row r="17217" ht="13.5">
      <c r="N17217" s="6" t="str">
        <f>IFERROR(VLOOKUP(M17217,银行对应联行号V1!A:B,2,FALSE),"")</f>
        <v/>
      </c>
    </row>
    <row r="17218" ht="13.5">
      <c r="N17218" s="6" t="str">
        <f>IFERROR(VLOOKUP(M17218,银行对应联行号V1!A:B,2,FALSE),"")</f>
        <v/>
      </c>
    </row>
    <row r="17219" ht="13.5">
      <c r="N17219" s="6" t="str">
        <f>IFERROR(VLOOKUP(M17219,银行对应联行号V1!A:B,2,FALSE),"")</f>
        <v/>
      </c>
    </row>
    <row r="17220" ht="13.5">
      <c r="N17220" s="6" t="str">
        <f>IFERROR(VLOOKUP(M17220,银行对应联行号V1!A:B,2,FALSE),"")</f>
        <v/>
      </c>
    </row>
    <row r="17221" ht="13.5">
      <c r="N17221" s="6" t="str">
        <f>IFERROR(VLOOKUP(M17221,银行对应联行号V1!A:B,2,FALSE),"")</f>
        <v/>
      </c>
    </row>
    <row r="17222" ht="13.5">
      <c r="N17222" s="6" t="str">
        <f>IFERROR(VLOOKUP(M17222,银行对应联行号V1!A:B,2,FALSE),"")</f>
        <v/>
      </c>
    </row>
    <row r="17223" ht="13.5">
      <c r="N17223" s="6" t="str">
        <f>IFERROR(VLOOKUP(M17223,银行对应联行号V1!A:B,2,FALSE),"")</f>
        <v/>
      </c>
    </row>
    <row r="17224" ht="13.5">
      <c r="N17224" s="6" t="str">
        <f>IFERROR(VLOOKUP(M17224,银行对应联行号V1!A:B,2,FALSE),"")</f>
        <v/>
      </c>
    </row>
    <row r="17225" ht="13.5">
      <c r="N17225" s="6" t="str">
        <f>IFERROR(VLOOKUP(M17225,银行对应联行号V1!A:B,2,FALSE),"")</f>
        <v/>
      </c>
    </row>
    <row r="17226" ht="13.5">
      <c r="N17226" s="6" t="str">
        <f>IFERROR(VLOOKUP(M17226,银行对应联行号V1!A:B,2,FALSE),"")</f>
        <v/>
      </c>
    </row>
    <row r="17227" ht="13.5">
      <c r="N17227" s="6" t="str">
        <f>IFERROR(VLOOKUP(M17227,银行对应联行号V1!A:B,2,FALSE),"")</f>
        <v/>
      </c>
    </row>
    <row r="17228" ht="13.5">
      <c r="N17228" s="6" t="str">
        <f>IFERROR(VLOOKUP(M17228,银行对应联行号V1!A:B,2,FALSE),"")</f>
        <v/>
      </c>
    </row>
    <row r="17229" ht="13.5">
      <c r="N17229" s="6" t="str">
        <f>IFERROR(VLOOKUP(M17229,银行对应联行号V1!A:B,2,FALSE),"")</f>
        <v/>
      </c>
    </row>
    <row r="17230" ht="13.5">
      <c r="N17230" s="6" t="str">
        <f>IFERROR(VLOOKUP(M17230,银行对应联行号V1!A:B,2,FALSE),"")</f>
        <v/>
      </c>
    </row>
    <row r="17231" ht="13.5">
      <c r="N17231" s="6" t="str">
        <f>IFERROR(VLOOKUP(M17231,银行对应联行号V1!A:B,2,FALSE),"")</f>
        <v/>
      </c>
    </row>
    <row r="17232" ht="13.5">
      <c r="N17232" s="6" t="str">
        <f>IFERROR(VLOOKUP(M17232,银行对应联行号V1!A:B,2,FALSE),"")</f>
        <v/>
      </c>
    </row>
    <row r="17233" ht="13.5">
      <c r="N17233" s="6" t="str">
        <f>IFERROR(VLOOKUP(M17233,银行对应联行号V1!A:B,2,FALSE),"")</f>
        <v/>
      </c>
    </row>
    <row r="17234" ht="13.5">
      <c r="N17234" s="6" t="str">
        <f>IFERROR(VLOOKUP(M17234,银行对应联行号V1!A:B,2,FALSE),"")</f>
        <v/>
      </c>
    </row>
    <row r="17235" ht="13.5">
      <c r="N17235" s="6" t="str">
        <f>IFERROR(VLOOKUP(M17235,银行对应联行号V1!A:B,2,FALSE),"")</f>
        <v/>
      </c>
    </row>
    <row r="17236" ht="13.5">
      <c r="N17236" s="6" t="str">
        <f>IFERROR(VLOOKUP(M17236,银行对应联行号V1!A:B,2,FALSE),"")</f>
        <v/>
      </c>
    </row>
    <row r="17237" ht="13.5">
      <c r="N17237" s="6" t="str">
        <f>IFERROR(VLOOKUP(M17237,银行对应联行号V1!A:B,2,FALSE),"")</f>
        <v/>
      </c>
    </row>
    <row r="17238" ht="13.5">
      <c r="N17238" s="6" t="str">
        <f>IFERROR(VLOOKUP(M17238,银行对应联行号V1!A:B,2,FALSE),"")</f>
        <v/>
      </c>
    </row>
    <row r="17239" ht="13.5">
      <c r="N17239" s="6" t="str">
        <f>IFERROR(VLOOKUP(M17239,银行对应联行号V1!A:B,2,FALSE),"")</f>
        <v/>
      </c>
    </row>
    <row r="17240" ht="13.5">
      <c r="N17240" s="6" t="str">
        <f>IFERROR(VLOOKUP(M17240,银行对应联行号V1!A:B,2,FALSE),"")</f>
        <v/>
      </c>
    </row>
    <row r="17241" ht="13.5">
      <c r="N17241" s="6" t="str">
        <f>IFERROR(VLOOKUP(M17241,银行对应联行号V1!A:B,2,FALSE),"")</f>
        <v/>
      </c>
    </row>
    <row r="17242" ht="13.5">
      <c r="N17242" s="6" t="str">
        <f>IFERROR(VLOOKUP(M17242,银行对应联行号V1!A:B,2,FALSE),"")</f>
        <v/>
      </c>
    </row>
    <row r="17243" ht="13.5">
      <c r="N17243" s="6" t="str">
        <f>IFERROR(VLOOKUP(M17243,银行对应联行号V1!A:B,2,FALSE),"")</f>
        <v/>
      </c>
    </row>
    <row r="17244" ht="13.5">
      <c r="N17244" s="6" t="str">
        <f>IFERROR(VLOOKUP(M17244,银行对应联行号V1!A:B,2,FALSE),"")</f>
        <v/>
      </c>
    </row>
    <row r="17245" ht="13.5">
      <c r="N17245" s="6" t="str">
        <f>IFERROR(VLOOKUP(M17245,银行对应联行号V1!A:B,2,FALSE),"")</f>
        <v/>
      </c>
    </row>
    <row r="17246" ht="13.5">
      <c r="N17246" s="6" t="str">
        <f>IFERROR(VLOOKUP(M17246,银行对应联行号V1!A:B,2,FALSE),"")</f>
        <v/>
      </c>
    </row>
    <row r="17247" ht="13.5">
      <c r="N17247" s="6" t="str">
        <f>IFERROR(VLOOKUP(M17247,银行对应联行号V1!A:B,2,FALSE),"")</f>
        <v/>
      </c>
    </row>
    <row r="17248" ht="13.5">
      <c r="N17248" s="6" t="str">
        <f>IFERROR(VLOOKUP(M17248,银行对应联行号V1!A:B,2,FALSE),"")</f>
        <v/>
      </c>
    </row>
    <row r="17249" ht="13.5">
      <c r="N17249" s="6" t="str">
        <f>IFERROR(VLOOKUP(M17249,银行对应联行号V1!A:B,2,FALSE),"")</f>
        <v/>
      </c>
    </row>
    <row r="17250" ht="13.5">
      <c r="N17250" s="6" t="str">
        <f>IFERROR(VLOOKUP(M17250,银行对应联行号V1!A:B,2,FALSE),"")</f>
        <v/>
      </c>
    </row>
    <row r="17251" ht="13.5">
      <c r="N17251" s="6" t="str">
        <f>IFERROR(VLOOKUP(M17251,银行对应联行号V1!A:B,2,FALSE),"")</f>
        <v/>
      </c>
    </row>
    <row r="17252" ht="13.5">
      <c r="N17252" s="6" t="str">
        <f>IFERROR(VLOOKUP(M17252,银行对应联行号V1!A:B,2,FALSE),"")</f>
        <v/>
      </c>
    </row>
    <row r="17253" ht="13.5">
      <c r="N17253" s="6" t="str">
        <f>IFERROR(VLOOKUP(M17253,银行对应联行号V1!A:B,2,FALSE),"")</f>
        <v/>
      </c>
    </row>
    <row r="17254" ht="13.5">
      <c r="N17254" s="6" t="str">
        <f>IFERROR(VLOOKUP(M17254,银行对应联行号V1!A:B,2,FALSE),"")</f>
        <v/>
      </c>
    </row>
    <row r="17255" ht="13.5">
      <c r="N17255" s="6" t="str">
        <f>IFERROR(VLOOKUP(M17255,银行对应联行号V1!A:B,2,FALSE),"")</f>
        <v/>
      </c>
    </row>
    <row r="17256" ht="13.5">
      <c r="N17256" s="6" t="str">
        <f>IFERROR(VLOOKUP(M17256,银行对应联行号V1!A:B,2,FALSE),"")</f>
        <v/>
      </c>
    </row>
    <row r="17257" ht="13.5">
      <c r="N17257" s="6" t="str">
        <f>IFERROR(VLOOKUP(M17257,银行对应联行号V1!A:B,2,FALSE),"")</f>
        <v/>
      </c>
    </row>
    <row r="17258" ht="13.5">
      <c r="N17258" s="6" t="str">
        <f>IFERROR(VLOOKUP(M17258,银行对应联行号V1!A:B,2,FALSE),"")</f>
        <v/>
      </c>
    </row>
    <row r="17259" ht="13.5">
      <c r="N17259" s="6" t="str">
        <f>IFERROR(VLOOKUP(M17259,银行对应联行号V1!A:B,2,FALSE),"")</f>
        <v/>
      </c>
    </row>
    <row r="17260" ht="13.5">
      <c r="N17260" s="6" t="str">
        <f>IFERROR(VLOOKUP(M17260,银行对应联行号V1!A:B,2,FALSE),"")</f>
        <v/>
      </c>
    </row>
    <row r="17261" ht="13.5">
      <c r="N17261" s="6" t="str">
        <f>IFERROR(VLOOKUP(M17261,银行对应联行号V1!A:B,2,FALSE),"")</f>
        <v/>
      </c>
    </row>
    <row r="17262" ht="13.5">
      <c r="N17262" s="6" t="str">
        <f>IFERROR(VLOOKUP(M17262,银行对应联行号V1!A:B,2,FALSE),"")</f>
        <v/>
      </c>
    </row>
    <row r="17263" ht="13.5">
      <c r="N17263" s="6" t="str">
        <f>IFERROR(VLOOKUP(M17263,银行对应联行号V1!A:B,2,FALSE),"")</f>
        <v/>
      </c>
    </row>
    <row r="17264" ht="13.5">
      <c r="N17264" s="6" t="str">
        <f>IFERROR(VLOOKUP(M17264,银行对应联行号V1!A:B,2,FALSE),"")</f>
        <v/>
      </c>
    </row>
    <row r="17265" ht="13.5">
      <c r="N17265" s="6" t="str">
        <f>IFERROR(VLOOKUP(M17265,银行对应联行号V1!A:B,2,FALSE),"")</f>
        <v/>
      </c>
    </row>
    <row r="17266" ht="13.5">
      <c r="N17266" s="6" t="str">
        <f>IFERROR(VLOOKUP(M17266,银行对应联行号V1!A:B,2,FALSE),"")</f>
        <v/>
      </c>
    </row>
    <row r="17267" ht="13.5">
      <c r="N17267" s="6" t="str">
        <f>IFERROR(VLOOKUP(M17267,银行对应联行号V1!A:B,2,FALSE),"")</f>
        <v/>
      </c>
    </row>
    <row r="17268" ht="13.5">
      <c r="N17268" s="6" t="str">
        <f>IFERROR(VLOOKUP(M17268,银行对应联行号V1!A:B,2,FALSE),"")</f>
        <v/>
      </c>
    </row>
    <row r="17269" ht="13.5">
      <c r="N17269" s="6" t="str">
        <f>IFERROR(VLOOKUP(M17269,银行对应联行号V1!A:B,2,FALSE),"")</f>
        <v/>
      </c>
    </row>
    <row r="17270" ht="13.5">
      <c r="N17270" s="6" t="str">
        <f>IFERROR(VLOOKUP(M17270,银行对应联行号V1!A:B,2,FALSE),"")</f>
        <v/>
      </c>
    </row>
    <row r="17271" ht="13.5">
      <c r="N17271" s="6" t="str">
        <f>IFERROR(VLOOKUP(M17271,银行对应联行号V1!A:B,2,FALSE),"")</f>
        <v/>
      </c>
    </row>
    <row r="17272" ht="13.5">
      <c r="N17272" s="6" t="str">
        <f>IFERROR(VLOOKUP(M17272,银行对应联行号V1!A:B,2,FALSE),"")</f>
        <v/>
      </c>
    </row>
    <row r="17273" ht="13.5">
      <c r="N17273" s="6" t="str">
        <f>IFERROR(VLOOKUP(M17273,银行对应联行号V1!A:B,2,FALSE),"")</f>
        <v/>
      </c>
    </row>
    <row r="17274" ht="13.5">
      <c r="N17274" s="6" t="str">
        <f>IFERROR(VLOOKUP(M17274,银行对应联行号V1!A:B,2,FALSE),"")</f>
        <v/>
      </c>
    </row>
    <row r="17275" ht="13.5">
      <c r="N17275" s="6" t="str">
        <f>IFERROR(VLOOKUP(M17275,银行对应联行号V1!A:B,2,FALSE),"")</f>
        <v/>
      </c>
    </row>
    <row r="17276" ht="13.5">
      <c r="N17276" s="6" t="str">
        <f>IFERROR(VLOOKUP(M17276,银行对应联行号V1!A:B,2,FALSE),"")</f>
        <v/>
      </c>
    </row>
    <row r="17277" ht="13.5">
      <c r="N17277" s="6" t="str">
        <f>IFERROR(VLOOKUP(M17277,银行对应联行号V1!A:B,2,FALSE),"")</f>
        <v/>
      </c>
    </row>
    <row r="17278" ht="13.5">
      <c r="N17278" s="6" t="str">
        <f>IFERROR(VLOOKUP(M17278,银行对应联行号V1!A:B,2,FALSE),"")</f>
        <v/>
      </c>
    </row>
    <row r="17279" ht="13.5">
      <c r="N17279" s="6" t="str">
        <f>IFERROR(VLOOKUP(M17279,银行对应联行号V1!A:B,2,FALSE),"")</f>
        <v/>
      </c>
    </row>
    <row r="17280" ht="13.5">
      <c r="N17280" s="6" t="str">
        <f>IFERROR(VLOOKUP(M17280,银行对应联行号V1!A:B,2,FALSE),"")</f>
        <v/>
      </c>
    </row>
    <row r="17281" ht="13.5">
      <c r="N17281" s="6" t="str">
        <f>IFERROR(VLOOKUP(M17281,银行对应联行号V1!A:B,2,FALSE),"")</f>
        <v/>
      </c>
    </row>
    <row r="17282" ht="13.5">
      <c r="N17282" s="6" t="str">
        <f>IFERROR(VLOOKUP(M17282,银行对应联行号V1!A:B,2,FALSE),"")</f>
        <v/>
      </c>
    </row>
    <row r="17283" ht="13.5">
      <c r="N17283" s="6" t="str">
        <f>IFERROR(VLOOKUP(M17283,银行对应联行号V1!A:B,2,FALSE),"")</f>
        <v/>
      </c>
    </row>
    <row r="17284" ht="13.5">
      <c r="N17284" s="6" t="str">
        <f>IFERROR(VLOOKUP(M17284,银行对应联行号V1!A:B,2,FALSE),"")</f>
        <v/>
      </c>
    </row>
    <row r="17285" ht="13.5">
      <c r="N17285" s="6" t="str">
        <f>IFERROR(VLOOKUP(M17285,银行对应联行号V1!A:B,2,FALSE),"")</f>
        <v/>
      </c>
    </row>
    <row r="17286" ht="13.5">
      <c r="N17286" s="6" t="str">
        <f>IFERROR(VLOOKUP(M17286,银行对应联行号V1!A:B,2,FALSE),"")</f>
        <v/>
      </c>
    </row>
    <row r="17287" ht="13.5">
      <c r="N17287" s="6" t="str">
        <f>IFERROR(VLOOKUP(M17287,银行对应联行号V1!A:B,2,FALSE),"")</f>
        <v/>
      </c>
    </row>
    <row r="17288" ht="13.5">
      <c r="N17288" s="6" t="str">
        <f>IFERROR(VLOOKUP(M17288,银行对应联行号V1!A:B,2,FALSE),"")</f>
        <v/>
      </c>
    </row>
    <row r="17289" ht="13.5">
      <c r="N17289" s="6" t="str">
        <f>IFERROR(VLOOKUP(M17289,银行对应联行号V1!A:B,2,FALSE),"")</f>
        <v/>
      </c>
    </row>
    <row r="17290" ht="13.5">
      <c r="N17290" s="6" t="str">
        <f>IFERROR(VLOOKUP(M17290,银行对应联行号V1!A:B,2,FALSE),"")</f>
        <v/>
      </c>
    </row>
    <row r="17291" ht="13.5">
      <c r="N17291" s="6" t="str">
        <f>IFERROR(VLOOKUP(M17291,银行对应联行号V1!A:B,2,FALSE),"")</f>
        <v/>
      </c>
    </row>
    <row r="17292" ht="13.5">
      <c r="N17292" s="6" t="str">
        <f>IFERROR(VLOOKUP(M17292,银行对应联行号V1!A:B,2,FALSE),"")</f>
        <v/>
      </c>
    </row>
    <row r="17293" ht="13.5">
      <c r="N17293" s="6" t="str">
        <f>IFERROR(VLOOKUP(M17293,银行对应联行号V1!A:B,2,FALSE),"")</f>
        <v/>
      </c>
    </row>
    <row r="17294" ht="13.5">
      <c r="N17294" s="6" t="str">
        <f>IFERROR(VLOOKUP(M17294,银行对应联行号V1!A:B,2,FALSE),"")</f>
        <v/>
      </c>
    </row>
    <row r="17295" ht="13.5">
      <c r="N17295" s="6" t="str">
        <f>IFERROR(VLOOKUP(M17295,银行对应联行号V1!A:B,2,FALSE),"")</f>
        <v/>
      </c>
    </row>
    <row r="17296" ht="13.5">
      <c r="N17296" s="6" t="str">
        <f>IFERROR(VLOOKUP(M17296,银行对应联行号V1!A:B,2,FALSE),"")</f>
        <v/>
      </c>
    </row>
    <row r="17297" ht="13.5">
      <c r="N17297" s="6" t="str">
        <f>IFERROR(VLOOKUP(M17297,银行对应联行号V1!A:B,2,FALSE),"")</f>
        <v/>
      </c>
    </row>
    <row r="17298" ht="13.5">
      <c r="N17298" s="6" t="str">
        <f>IFERROR(VLOOKUP(M17298,银行对应联行号V1!A:B,2,FALSE),"")</f>
        <v/>
      </c>
    </row>
    <row r="17299" ht="13.5">
      <c r="N17299" s="6" t="str">
        <f>IFERROR(VLOOKUP(M17299,银行对应联行号V1!A:B,2,FALSE),"")</f>
        <v/>
      </c>
    </row>
    <row r="17300" ht="13.5">
      <c r="N17300" s="6" t="str">
        <f>IFERROR(VLOOKUP(M17300,银行对应联行号V1!A:B,2,FALSE),"")</f>
        <v/>
      </c>
    </row>
    <row r="17301" ht="13.5">
      <c r="N17301" s="6" t="str">
        <f>IFERROR(VLOOKUP(M17301,银行对应联行号V1!A:B,2,FALSE),"")</f>
        <v/>
      </c>
    </row>
    <row r="17302" ht="13.5">
      <c r="N17302" s="6" t="str">
        <f>IFERROR(VLOOKUP(M17302,银行对应联行号V1!A:B,2,FALSE),"")</f>
        <v/>
      </c>
    </row>
    <row r="17303" ht="13.5">
      <c r="N17303" s="6" t="str">
        <f>IFERROR(VLOOKUP(M17303,银行对应联行号V1!A:B,2,FALSE),"")</f>
        <v/>
      </c>
    </row>
    <row r="17304" ht="13.5">
      <c r="N17304" s="6" t="str">
        <f>IFERROR(VLOOKUP(M17304,银行对应联行号V1!A:B,2,FALSE),"")</f>
        <v/>
      </c>
    </row>
    <row r="17305" ht="13.5">
      <c r="N17305" s="6" t="str">
        <f>IFERROR(VLOOKUP(M17305,银行对应联行号V1!A:B,2,FALSE),"")</f>
        <v/>
      </c>
    </row>
    <row r="17306" ht="13.5">
      <c r="N17306" s="6" t="str">
        <f>IFERROR(VLOOKUP(M17306,银行对应联行号V1!A:B,2,FALSE),"")</f>
        <v/>
      </c>
    </row>
    <row r="17307" ht="13.5">
      <c r="N17307" s="6" t="str">
        <f>IFERROR(VLOOKUP(M17307,银行对应联行号V1!A:B,2,FALSE),"")</f>
        <v/>
      </c>
    </row>
    <row r="17308" ht="13.5">
      <c r="N17308" s="6" t="str">
        <f>IFERROR(VLOOKUP(M17308,银行对应联行号V1!A:B,2,FALSE),"")</f>
        <v/>
      </c>
    </row>
    <row r="17309" ht="13.5">
      <c r="N17309" s="6" t="str">
        <f>IFERROR(VLOOKUP(M17309,银行对应联行号V1!A:B,2,FALSE),"")</f>
        <v/>
      </c>
    </row>
    <row r="17310" ht="13.5">
      <c r="N17310" s="6" t="str">
        <f>IFERROR(VLOOKUP(M17310,银行对应联行号V1!A:B,2,FALSE),"")</f>
        <v/>
      </c>
    </row>
    <row r="17311" ht="13.5">
      <c r="N17311" s="6" t="str">
        <f>IFERROR(VLOOKUP(M17311,银行对应联行号V1!A:B,2,FALSE),"")</f>
        <v/>
      </c>
    </row>
    <row r="17312" ht="13.5">
      <c r="N17312" s="6" t="str">
        <f>IFERROR(VLOOKUP(M17312,银行对应联行号V1!A:B,2,FALSE),"")</f>
        <v/>
      </c>
    </row>
    <row r="17313" ht="13.5">
      <c r="N17313" s="6" t="str">
        <f>IFERROR(VLOOKUP(M17313,银行对应联行号V1!A:B,2,FALSE),"")</f>
        <v/>
      </c>
    </row>
    <row r="17314" ht="13.5">
      <c r="N17314" s="6" t="str">
        <f>IFERROR(VLOOKUP(M17314,银行对应联行号V1!A:B,2,FALSE),"")</f>
        <v/>
      </c>
    </row>
    <row r="17315" ht="13.5">
      <c r="N17315" s="6" t="str">
        <f>IFERROR(VLOOKUP(M17315,银行对应联行号V1!A:B,2,FALSE),"")</f>
        <v/>
      </c>
    </row>
    <row r="17316" ht="13.5">
      <c r="N17316" s="6" t="str">
        <f>IFERROR(VLOOKUP(M17316,银行对应联行号V1!A:B,2,FALSE),"")</f>
        <v/>
      </c>
    </row>
    <row r="17317" ht="13.5">
      <c r="N17317" s="6" t="str">
        <f>IFERROR(VLOOKUP(M17317,银行对应联行号V1!A:B,2,FALSE),"")</f>
        <v/>
      </c>
    </row>
    <row r="17318" ht="13.5">
      <c r="N17318" s="6" t="str">
        <f>IFERROR(VLOOKUP(M17318,银行对应联行号V1!A:B,2,FALSE),"")</f>
        <v/>
      </c>
    </row>
    <row r="17319" ht="13.5">
      <c r="N17319" s="6" t="str">
        <f>IFERROR(VLOOKUP(M17319,银行对应联行号V1!A:B,2,FALSE),"")</f>
        <v/>
      </c>
    </row>
    <row r="17320" ht="13.5">
      <c r="N17320" s="6" t="str">
        <f>IFERROR(VLOOKUP(M17320,银行对应联行号V1!A:B,2,FALSE),"")</f>
        <v/>
      </c>
    </row>
    <row r="17321" ht="13.5">
      <c r="N17321" s="6" t="str">
        <f>IFERROR(VLOOKUP(M17321,银行对应联行号V1!A:B,2,FALSE),"")</f>
        <v/>
      </c>
    </row>
    <row r="17322" ht="13.5">
      <c r="N17322" s="6" t="str">
        <f>IFERROR(VLOOKUP(M17322,银行对应联行号V1!A:B,2,FALSE),"")</f>
        <v/>
      </c>
    </row>
    <row r="17323" ht="13.5">
      <c r="N17323" s="6" t="str">
        <f>IFERROR(VLOOKUP(M17323,银行对应联行号V1!A:B,2,FALSE),"")</f>
        <v/>
      </c>
    </row>
    <row r="17324" ht="13.5">
      <c r="N17324" s="6" t="str">
        <f>IFERROR(VLOOKUP(M17324,银行对应联行号V1!A:B,2,FALSE),"")</f>
        <v/>
      </c>
    </row>
    <row r="17325" ht="13.5">
      <c r="N17325" s="6" t="str">
        <f>IFERROR(VLOOKUP(M17325,银行对应联行号V1!A:B,2,FALSE),"")</f>
        <v/>
      </c>
    </row>
    <row r="17326" ht="13.5">
      <c r="N17326" s="6" t="str">
        <f>IFERROR(VLOOKUP(M17326,银行对应联行号V1!A:B,2,FALSE),"")</f>
        <v/>
      </c>
    </row>
    <row r="17327" ht="13.5">
      <c r="N17327" s="6" t="str">
        <f>IFERROR(VLOOKUP(M17327,银行对应联行号V1!A:B,2,FALSE),"")</f>
        <v/>
      </c>
    </row>
    <row r="17328" ht="13.5">
      <c r="N17328" s="6" t="str">
        <f>IFERROR(VLOOKUP(M17328,银行对应联行号V1!A:B,2,FALSE),"")</f>
        <v/>
      </c>
    </row>
    <row r="17329" ht="13.5">
      <c r="N17329" s="6" t="str">
        <f>IFERROR(VLOOKUP(M17329,银行对应联行号V1!A:B,2,FALSE),"")</f>
        <v/>
      </c>
    </row>
    <row r="17330" ht="13.5">
      <c r="N17330" s="6" t="str">
        <f>IFERROR(VLOOKUP(M17330,银行对应联行号V1!A:B,2,FALSE),"")</f>
        <v/>
      </c>
    </row>
    <row r="17331" ht="13.5">
      <c r="N17331" s="6" t="str">
        <f>IFERROR(VLOOKUP(M17331,银行对应联行号V1!A:B,2,FALSE),"")</f>
        <v/>
      </c>
    </row>
    <row r="17332" ht="13.5">
      <c r="N17332" s="6" t="str">
        <f>IFERROR(VLOOKUP(M17332,银行对应联行号V1!A:B,2,FALSE),"")</f>
        <v/>
      </c>
    </row>
    <row r="17333" ht="13.5">
      <c r="N17333" s="6" t="str">
        <f>IFERROR(VLOOKUP(M17333,银行对应联行号V1!A:B,2,FALSE),"")</f>
        <v/>
      </c>
    </row>
    <row r="17334" ht="13.5">
      <c r="N17334" s="6" t="str">
        <f>IFERROR(VLOOKUP(M17334,银行对应联行号V1!A:B,2,FALSE),"")</f>
        <v/>
      </c>
    </row>
    <row r="17335" ht="13.5">
      <c r="N17335" s="6" t="str">
        <f>IFERROR(VLOOKUP(M17335,银行对应联行号V1!A:B,2,FALSE),"")</f>
        <v/>
      </c>
    </row>
    <row r="17336" ht="13.5">
      <c r="N17336" s="6" t="str">
        <f>IFERROR(VLOOKUP(M17336,银行对应联行号V1!A:B,2,FALSE),"")</f>
        <v/>
      </c>
    </row>
    <row r="17337" ht="13.5">
      <c r="N17337" s="6" t="str">
        <f>IFERROR(VLOOKUP(M17337,银行对应联行号V1!A:B,2,FALSE),"")</f>
        <v/>
      </c>
    </row>
    <row r="17338" ht="13.5">
      <c r="N17338" s="6" t="str">
        <f>IFERROR(VLOOKUP(M17338,银行对应联行号V1!A:B,2,FALSE),"")</f>
        <v/>
      </c>
    </row>
    <row r="17339" ht="13.5">
      <c r="N17339" s="6" t="str">
        <f>IFERROR(VLOOKUP(M17339,银行对应联行号V1!A:B,2,FALSE),"")</f>
        <v/>
      </c>
    </row>
    <row r="17340" ht="13.5">
      <c r="N17340" s="6" t="str">
        <f>IFERROR(VLOOKUP(M17340,银行对应联行号V1!A:B,2,FALSE),"")</f>
        <v/>
      </c>
    </row>
    <row r="17341" ht="13.5">
      <c r="N17341" s="6" t="str">
        <f>IFERROR(VLOOKUP(M17341,银行对应联行号V1!A:B,2,FALSE),"")</f>
        <v/>
      </c>
    </row>
    <row r="17342" ht="13.5">
      <c r="N17342" s="6" t="str">
        <f>IFERROR(VLOOKUP(M17342,银行对应联行号V1!A:B,2,FALSE),"")</f>
        <v/>
      </c>
    </row>
    <row r="17343" ht="13.5">
      <c r="N17343" s="6" t="str">
        <f>IFERROR(VLOOKUP(M17343,银行对应联行号V1!A:B,2,FALSE),"")</f>
        <v/>
      </c>
    </row>
    <row r="17344" ht="13.5">
      <c r="N17344" s="6" t="str">
        <f>IFERROR(VLOOKUP(M17344,银行对应联行号V1!A:B,2,FALSE),"")</f>
        <v/>
      </c>
    </row>
    <row r="17345" ht="13.5">
      <c r="N17345" s="6" t="str">
        <f>IFERROR(VLOOKUP(M17345,银行对应联行号V1!A:B,2,FALSE),"")</f>
        <v/>
      </c>
    </row>
    <row r="17346" ht="13.5">
      <c r="N17346" s="6" t="str">
        <f>IFERROR(VLOOKUP(M17346,银行对应联行号V1!A:B,2,FALSE),"")</f>
        <v/>
      </c>
    </row>
    <row r="17347" ht="13.5">
      <c r="N17347" s="6" t="str">
        <f>IFERROR(VLOOKUP(M17347,银行对应联行号V1!A:B,2,FALSE),"")</f>
        <v/>
      </c>
    </row>
    <row r="17348" ht="13.5">
      <c r="N17348" s="6" t="str">
        <f>IFERROR(VLOOKUP(M17348,银行对应联行号V1!A:B,2,FALSE),"")</f>
        <v/>
      </c>
    </row>
    <row r="17349" ht="13.5">
      <c r="N17349" s="6" t="str">
        <f>IFERROR(VLOOKUP(M17349,银行对应联行号V1!A:B,2,FALSE),"")</f>
        <v/>
      </c>
    </row>
    <row r="17350" ht="13.5">
      <c r="N17350" s="6" t="str">
        <f>IFERROR(VLOOKUP(M17350,银行对应联行号V1!A:B,2,FALSE),"")</f>
        <v/>
      </c>
    </row>
    <row r="17351" ht="13.5">
      <c r="N17351" s="6" t="str">
        <f>IFERROR(VLOOKUP(M17351,银行对应联行号V1!A:B,2,FALSE),"")</f>
        <v/>
      </c>
    </row>
    <row r="17352" ht="13.5">
      <c r="N17352" s="6" t="str">
        <f>IFERROR(VLOOKUP(M17352,银行对应联行号V1!A:B,2,FALSE),"")</f>
        <v/>
      </c>
    </row>
    <row r="17353" ht="13.5">
      <c r="N17353" s="6" t="str">
        <f>IFERROR(VLOOKUP(M17353,银行对应联行号V1!A:B,2,FALSE),"")</f>
        <v/>
      </c>
    </row>
    <row r="17354" ht="13.5">
      <c r="N17354" s="6" t="str">
        <f>IFERROR(VLOOKUP(M17354,银行对应联行号V1!A:B,2,FALSE),"")</f>
        <v/>
      </c>
    </row>
    <row r="17355" ht="13.5">
      <c r="N17355" s="6" t="str">
        <f>IFERROR(VLOOKUP(M17355,银行对应联行号V1!A:B,2,FALSE),"")</f>
        <v/>
      </c>
    </row>
    <row r="17356" ht="13.5">
      <c r="N17356" s="6" t="str">
        <f>IFERROR(VLOOKUP(M17356,银行对应联行号V1!A:B,2,FALSE),"")</f>
        <v/>
      </c>
    </row>
    <row r="17357" ht="13.5">
      <c r="N17357" s="6" t="str">
        <f>IFERROR(VLOOKUP(M17357,银行对应联行号V1!A:B,2,FALSE),"")</f>
        <v/>
      </c>
    </row>
    <row r="17358" ht="13.5">
      <c r="N17358" s="6" t="str">
        <f>IFERROR(VLOOKUP(M17358,银行对应联行号V1!A:B,2,FALSE),"")</f>
        <v/>
      </c>
    </row>
    <row r="17359" ht="13.5">
      <c r="N17359" s="6" t="str">
        <f>IFERROR(VLOOKUP(M17359,银行对应联行号V1!A:B,2,FALSE),"")</f>
        <v/>
      </c>
    </row>
    <row r="17360" ht="13.5">
      <c r="N17360" s="6" t="str">
        <f>IFERROR(VLOOKUP(M17360,银行对应联行号V1!A:B,2,FALSE),"")</f>
        <v/>
      </c>
    </row>
    <row r="17361" ht="13.5">
      <c r="N17361" s="6" t="str">
        <f>IFERROR(VLOOKUP(M17361,银行对应联行号V1!A:B,2,FALSE),"")</f>
        <v/>
      </c>
    </row>
    <row r="17362" ht="13.5">
      <c r="N17362" s="6" t="str">
        <f>IFERROR(VLOOKUP(M17362,银行对应联行号V1!A:B,2,FALSE),"")</f>
        <v/>
      </c>
    </row>
    <row r="17363" ht="13.5">
      <c r="N17363" s="6" t="str">
        <f>IFERROR(VLOOKUP(M17363,银行对应联行号V1!A:B,2,FALSE),"")</f>
        <v/>
      </c>
    </row>
    <row r="17364" ht="13.5">
      <c r="N17364" s="6" t="str">
        <f>IFERROR(VLOOKUP(M17364,银行对应联行号V1!A:B,2,FALSE),"")</f>
        <v/>
      </c>
    </row>
    <row r="17365" ht="13.5">
      <c r="N17365" s="6" t="str">
        <f>IFERROR(VLOOKUP(M17365,银行对应联行号V1!A:B,2,FALSE),"")</f>
        <v/>
      </c>
    </row>
    <row r="17366" ht="13.5">
      <c r="N17366" s="6" t="str">
        <f>IFERROR(VLOOKUP(M17366,银行对应联行号V1!A:B,2,FALSE),"")</f>
        <v/>
      </c>
    </row>
    <row r="17367" ht="13.5">
      <c r="N17367" s="6" t="str">
        <f>IFERROR(VLOOKUP(M17367,银行对应联行号V1!A:B,2,FALSE),"")</f>
        <v/>
      </c>
    </row>
    <row r="17368" ht="13.5">
      <c r="N17368" s="6" t="str">
        <f>IFERROR(VLOOKUP(M17368,银行对应联行号V1!A:B,2,FALSE),"")</f>
        <v/>
      </c>
    </row>
    <row r="17369" ht="13.5">
      <c r="N17369" s="6" t="str">
        <f>IFERROR(VLOOKUP(M17369,银行对应联行号V1!A:B,2,FALSE),"")</f>
        <v/>
      </c>
    </row>
    <row r="17370" ht="13.5">
      <c r="N17370" s="6" t="str">
        <f>IFERROR(VLOOKUP(M17370,银行对应联行号V1!A:B,2,FALSE),"")</f>
        <v/>
      </c>
    </row>
    <row r="17371" ht="13.5">
      <c r="N17371" s="6" t="str">
        <f>IFERROR(VLOOKUP(M17371,银行对应联行号V1!A:B,2,FALSE),"")</f>
        <v/>
      </c>
    </row>
    <row r="17372" ht="13.5">
      <c r="N17372" s="6" t="str">
        <f>IFERROR(VLOOKUP(M17372,银行对应联行号V1!A:B,2,FALSE),"")</f>
        <v/>
      </c>
    </row>
    <row r="17373" ht="13.5">
      <c r="N17373" s="6" t="str">
        <f>IFERROR(VLOOKUP(M17373,银行对应联行号V1!A:B,2,FALSE),"")</f>
        <v/>
      </c>
    </row>
    <row r="17374" ht="13.5">
      <c r="N17374" s="6" t="str">
        <f>IFERROR(VLOOKUP(M17374,银行对应联行号V1!A:B,2,FALSE),"")</f>
        <v/>
      </c>
    </row>
    <row r="17375" ht="13.5">
      <c r="N17375" s="6" t="str">
        <f>IFERROR(VLOOKUP(M17375,银行对应联行号V1!A:B,2,FALSE),"")</f>
        <v/>
      </c>
    </row>
    <row r="17376" ht="13.5">
      <c r="N17376" s="6" t="str">
        <f>IFERROR(VLOOKUP(M17376,银行对应联行号V1!A:B,2,FALSE),"")</f>
        <v/>
      </c>
    </row>
    <row r="17377" ht="13.5">
      <c r="N17377" s="6" t="str">
        <f>IFERROR(VLOOKUP(M17377,银行对应联行号V1!A:B,2,FALSE),"")</f>
        <v/>
      </c>
    </row>
    <row r="17378" ht="13.5">
      <c r="N17378" s="6" t="str">
        <f>IFERROR(VLOOKUP(M17378,银行对应联行号V1!A:B,2,FALSE),"")</f>
        <v/>
      </c>
    </row>
    <row r="17379" ht="13.5">
      <c r="N17379" s="6" t="str">
        <f>IFERROR(VLOOKUP(M17379,银行对应联行号V1!A:B,2,FALSE),"")</f>
        <v/>
      </c>
    </row>
    <row r="17380" ht="13.5">
      <c r="N17380" s="6" t="str">
        <f>IFERROR(VLOOKUP(M17380,银行对应联行号V1!A:B,2,FALSE),"")</f>
        <v/>
      </c>
    </row>
    <row r="17381" ht="13.5">
      <c r="N17381" s="6" t="str">
        <f>IFERROR(VLOOKUP(M17381,银行对应联行号V1!A:B,2,FALSE),"")</f>
        <v/>
      </c>
    </row>
    <row r="17382" ht="13.5">
      <c r="N17382" s="6" t="str">
        <f>IFERROR(VLOOKUP(M17382,银行对应联行号V1!A:B,2,FALSE),"")</f>
        <v/>
      </c>
    </row>
    <row r="17383" ht="13.5">
      <c r="N17383" s="6" t="str">
        <f>IFERROR(VLOOKUP(M17383,银行对应联行号V1!A:B,2,FALSE),"")</f>
        <v/>
      </c>
    </row>
    <row r="17384" ht="13.5">
      <c r="N17384" s="6" t="str">
        <f>IFERROR(VLOOKUP(M17384,银行对应联行号V1!A:B,2,FALSE),"")</f>
        <v/>
      </c>
    </row>
    <row r="17385" ht="13.5">
      <c r="N17385" s="6" t="str">
        <f>IFERROR(VLOOKUP(M17385,银行对应联行号V1!A:B,2,FALSE),"")</f>
        <v/>
      </c>
    </row>
    <row r="17386" ht="13.5">
      <c r="N17386" s="6" t="str">
        <f>IFERROR(VLOOKUP(M17386,银行对应联行号V1!A:B,2,FALSE),"")</f>
        <v/>
      </c>
    </row>
    <row r="17387" ht="13.5">
      <c r="N17387" s="6" t="str">
        <f>IFERROR(VLOOKUP(M17387,银行对应联行号V1!A:B,2,FALSE),"")</f>
        <v/>
      </c>
    </row>
    <row r="17388" ht="13.5">
      <c r="N17388" s="6" t="str">
        <f>IFERROR(VLOOKUP(M17388,银行对应联行号V1!A:B,2,FALSE),"")</f>
        <v/>
      </c>
    </row>
    <row r="17389" ht="13.5">
      <c r="N17389" s="6" t="str">
        <f>IFERROR(VLOOKUP(M17389,银行对应联行号V1!A:B,2,FALSE),"")</f>
        <v/>
      </c>
    </row>
    <row r="17390" ht="13.5">
      <c r="N17390" s="6" t="str">
        <f>IFERROR(VLOOKUP(M17390,银行对应联行号V1!A:B,2,FALSE),"")</f>
        <v/>
      </c>
    </row>
    <row r="17391" ht="13.5">
      <c r="N17391" s="6" t="str">
        <f>IFERROR(VLOOKUP(M17391,银行对应联行号V1!A:B,2,FALSE),"")</f>
        <v/>
      </c>
    </row>
    <row r="17392" ht="13.5">
      <c r="N17392" s="6" t="str">
        <f>IFERROR(VLOOKUP(M17392,银行对应联行号V1!A:B,2,FALSE),"")</f>
        <v/>
      </c>
    </row>
    <row r="17393" ht="13.5">
      <c r="N17393" s="6" t="str">
        <f>IFERROR(VLOOKUP(M17393,银行对应联行号V1!A:B,2,FALSE),"")</f>
        <v/>
      </c>
    </row>
    <row r="17394" ht="13.5">
      <c r="N17394" s="6" t="str">
        <f>IFERROR(VLOOKUP(M17394,银行对应联行号V1!A:B,2,FALSE),"")</f>
        <v/>
      </c>
    </row>
    <row r="17395" ht="13.5">
      <c r="N17395" s="6" t="str">
        <f>IFERROR(VLOOKUP(M17395,银行对应联行号V1!A:B,2,FALSE),"")</f>
        <v/>
      </c>
    </row>
    <row r="17396" ht="13.5">
      <c r="N17396" s="6" t="str">
        <f>IFERROR(VLOOKUP(M17396,银行对应联行号V1!A:B,2,FALSE),"")</f>
        <v/>
      </c>
    </row>
    <row r="17397" ht="13.5">
      <c r="N17397" s="6" t="str">
        <f>IFERROR(VLOOKUP(M17397,银行对应联行号V1!A:B,2,FALSE),"")</f>
        <v/>
      </c>
    </row>
    <row r="17398" ht="13.5">
      <c r="N17398" s="6" t="str">
        <f>IFERROR(VLOOKUP(M17398,银行对应联行号V1!A:B,2,FALSE),"")</f>
        <v/>
      </c>
    </row>
    <row r="17399" ht="13.5">
      <c r="N17399" s="6" t="str">
        <f>IFERROR(VLOOKUP(M17399,银行对应联行号V1!A:B,2,FALSE),"")</f>
        <v/>
      </c>
    </row>
    <row r="17400" ht="13.5">
      <c r="N17400" s="6" t="str">
        <f>IFERROR(VLOOKUP(M17400,银行对应联行号V1!A:B,2,FALSE),"")</f>
        <v/>
      </c>
    </row>
    <row r="17401" ht="13.5">
      <c r="N17401" s="6" t="str">
        <f>IFERROR(VLOOKUP(M17401,银行对应联行号V1!A:B,2,FALSE),"")</f>
        <v/>
      </c>
    </row>
    <row r="17402" ht="13.5">
      <c r="N17402" s="6" t="str">
        <f>IFERROR(VLOOKUP(M17402,银行对应联行号V1!A:B,2,FALSE),"")</f>
        <v/>
      </c>
    </row>
    <row r="17403" ht="13.5">
      <c r="N17403" s="6" t="str">
        <f>IFERROR(VLOOKUP(M17403,银行对应联行号V1!A:B,2,FALSE),"")</f>
        <v/>
      </c>
    </row>
    <row r="17404" ht="13.5">
      <c r="N17404" s="6" t="str">
        <f>IFERROR(VLOOKUP(M17404,银行对应联行号V1!A:B,2,FALSE),"")</f>
        <v/>
      </c>
    </row>
    <row r="17405" ht="13.5">
      <c r="N17405" s="6" t="str">
        <f>IFERROR(VLOOKUP(M17405,银行对应联行号V1!A:B,2,FALSE),"")</f>
        <v/>
      </c>
    </row>
    <row r="17406" ht="13.5">
      <c r="N17406" s="6" t="str">
        <f>IFERROR(VLOOKUP(M17406,银行对应联行号V1!A:B,2,FALSE),"")</f>
        <v/>
      </c>
    </row>
    <row r="17407" ht="13.5">
      <c r="N17407" s="6" t="str">
        <f>IFERROR(VLOOKUP(M17407,银行对应联行号V1!A:B,2,FALSE),"")</f>
        <v/>
      </c>
    </row>
    <row r="17408" ht="13.5">
      <c r="N17408" s="6" t="str">
        <f>IFERROR(VLOOKUP(M17408,银行对应联行号V1!A:B,2,FALSE),"")</f>
        <v/>
      </c>
    </row>
    <row r="17409" ht="13.5">
      <c r="N17409" s="6" t="str">
        <f>IFERROR(VLOOKUP(M17409,银行对应联行号V1!A:B,2,FALSE),"")</f>
        <v/>
      </c>
    </row>
    <row r="17410" ht="13.5">
      <c r="N17410" s="6" t="str">
        <f>IFERROR(VLOOKUP(M17410,银行对应联行号V1!A:B,2,FALSE),"")</f>
        <v/>
      </c>
    </row>
    <row r="17411" ht="13.5">
      <c r="N17411" s="6" t="str">
        <f>IFERROR(VLOOKUP(M17411,银行对应联行号V1!A:B,2,FALSE),"")</f>
        <v/>
      </c>
    </row>
    <row r="17412" ht="13.5">
      <c r="N17412" s="6" t="str">
        <f>IFERROR(VLOOKUP(M17412,银行对应联行号V1!A:B,2,FALSE),"")</f>
        <v/>
      </c>
    </row>
    <row r="17413" ht="13.5">
      <c r="N17413" s="6" t="str">
        <f>IFERROR(VLOOKUP(M17413,银行对应联行号V1!A:B,2,FALSE),"")</f>
        <v/>
      </c>
    </row>
    <row r="17414" ht="13.5">
      <c r="N17414" s="6" t="str">
        <f>IFERROR(VLOOKUP(M17414,银行对应联行号V1!A:B,2,FALSE),"")</f>
        <v/>
      </c>
    </row>
    <row r="17415" ht="13.5">
      <c r="N17415" s="6" t="str">
        <f>IFERROR(VLOOKUP(M17415,银行对应联行号V1!A:B,2,FALSE),"")</f>
        <v/>
      </c>
    </row>
    <row r="17416" ht="13.5">
      <c r="N17416" s="6" t="str">
        <f>IFERROR(VLOOKUP(M17416,银行对应联行号V1!A:B,2,FALSE),"")</f>
        <v/>
      </c>
    </row>
    <row r="17417" ht="13.5">
      <c r="N17417" s="6" t="str">
        <f>IFERROR(VLOOKUP(M17417,银行对应联行号V1!A:B,2,FALSE),"")</f>
        <v/>
      </c>
    </row>
    <row r="17418" ht="13.5">
      <c r="N17418" s="6" t="str">
        <f>IFERROR(VLOOKUP(M17418,银行对应联行号V1!A:B,2,FALSE),"")</f>
        <v/>
      </c>
    </row>
    <row r="17419" ht="13.5">
      <c r="N17419" s="6" t="str">
        <f>IFERROR(VLOOKUP(M17419,银行对应联行号V1!A:B,2,FALSE),"")</f>
        <v/>
      </c>
    </row>
    <row r="17420" ht="13.5">
      <c r="N17420" s="6" t="str">
        <f>IFERROR(VLOOKUP(M17420,银行对应联行号V1!A:B,2,FALSE),"")</f>
        <v/>
      </c>
    </row>
    <row r="17421" ht="13.5">
      <c r="N17421" s="6" t="str">
        <f>IFERROR(VLOOKUP(M17421,银行对应联行号V1!A:B,2,FALSE),"")</f>
        <v/>
      </c>
    </row>
    <row r="17422" ht="13.5">
      <c r="N17422" s="6" t="str">
        <f>IFERROR(VLOOKUP(M17422,银行对应联行号V1!A:B,2,FALSE),"")</f>
        <v/>
      </c>
    </row>
    <row r="17423" ht="13.5">
      <c r="N17423" s="6" t="str">
        <f>IFERROR(VLOOKUP(M17423,银行对应联行号V1!A:B,2,FALSE),"")</f>
        <v/>
      </c>
    </row>
    <row r="17424" ht="13.5">
      <c r="N17424" s="6" t="str">
        <f>IFERROR(VLOOKUP(M17424,银行对应联行号V1!A:B,2,FALSE),"")</f>
        <v/>
      </c>
    </row>
    <row r="17425" ht="13.5">
      <c r="N17425" s="6" t="str">
        <f>IFERROR(VLOOKUP(M17425,银行对应联行号V1!A:B,2,FALSE),"")</f>
        <v/>
      </c>
    </row>
    <row r="17426" ht="13.5">
      <c r="N17426" s="6" t="str">
        <f>IFERROR(VLOOKUP(M17426,银行对应联行号V1!A:B,2,FALSE),"")</f>
        <v/>
      </c>
    </row>
    <row r="17427" ht="13.5">
      <c r="N17427" s="6" t="str">
        <f>IFERROR(VLOOKUP(M17427,银行对应联行号V1!A:B,2,FALSE),"")</f>
        <v/>
      </c>
    </row>
    <row r="17428" ht="13.5">
      <c r="N17428" s="6" t="str">
        <f>IFERROR(VLOOKUP(M17428,银行对应联行号V1!A:B,2,FALSE),"")</f>
        <v/>
      </c>
    </row>
    <row r="17429" ht="13.5">
      <c r="N17429" s="6" t="str">
        <f>IFERROR(VLOOKUP(M17429,银行对应联行号V1!A:B,2,FALSE),"")</f>
        <v/>
      </c>
    </row>
    <row r="17430" ht="13.5">
      <c r="N17430" s="6" t="str">
        <f>IFERROR(VLOOKUP(M17430,银行对应联行号V1!A:B,2,FALSE),"")</f>
        <v/>
      </c>
    </row>
    <row r="17431" ht="13.5">
      <c r="N17431" s="6" t="str">
        <f>IFERROR(VLOOKUP(M17431,银行对应联行号V1!A:B,2,FALSE),"")</f>
        <v/>
      </c>
    </row>
    <row r="17432" ht="13.5">
      <c r="N17432" s="6" t="str">
        <f>IFERROR(VLOOKUP(M17432,银行对应联行号V1!A:B,2,FALSE),"")</f>
        <v/>
      </c>
    </row>
    <row r="17433" ht="13.5">
      <c r="N17433" s="6" t="str">
        <f>IFERROR(VLOOKUP(M17433,银行对应联行号V1!A:B,2,FALSE),"")</f>
        <v/>
      </c>
    </row>
    <row r="17434" ht="13.5">
      <c r="N17434" s="6" t="str">
        <f>IFERROR(VLOOKUP(M17434,银行对应联行号V1!A:B,2,FALSE),"")</f>
        <v/>
      </c>
    </row>
    <row r="17435" ht="13.5">
      <c r="N17435" s="6" t="str">
        <f>IFERROR(VLOOKUP(M17435,银行对应联行号V1!A:B,2,FALSE),"")</f>
        <v/>
      </c>
    </row>
    <row r="17436" ht="13.5">
      <c r="N17436" s="6" t="str">
        <f>IFERROR(VLOOKUP(M17436,银行对应联行号V1!A:B,2,FALSE),"")</f>
        <v/>
      </c>
    </row>
    <row r="17437" ht="13.5">
      <c r="N17437" s="6" t="str">
        <f>IFERROR(VLOOKUP(M17437,银行对应联行号V1!A:B,2,FALSE),"")</f>
        <v/>
      </c>
    </row>
    <row r="17438" ht="13.5">
      <c r="N17438" s="6" t="str">
        <f>IFERROR(VLOOKUP(M17438,银行对应联行号V1!A:B,2,FALSE),"")</f>
        <v/>
      </c>
    </row>
    <row r="17439" ht="13.5">
      <c r="N17439" s="6" t="str">
        <f>IFERROR(VLOOKUP(M17439,银行对应联行号V1!A:B,2,FALSE),"")</f>
        <v/>
      </c>
    </row>
    <row r="17440" ht="13.5">
      <c r="N17440" s="6" t="str">
        <f>IFERROR(VLOOKUP(M17440,银行对应联行号V1!A:B,2,FALSE),"")</f>
        <v/>
      </c>
    </row>
    <row r="17441" ht="13.5">
      <c r="N17441" s="6" t="str">
        <f>IFERROR(VLOOKUP(M17441,银行对应联行号V1!A:B,2,FALSE),"")</f>
        <v/>
      </c>
    </row>
    <row r="17442" ht="13.5">
      <c r="N17442" s="6" t="str">
        <f>IFERROR(VLOOKUP(M17442,银行对应联行号V1!A:B,2,FALSE),"")</f>
        <v/>
      </c>
    </row>
    <row r="17443" ht="13.5">
      <c r="N17443" s="6" t="str">
        <f>IFERROR(VLOOKUP(M17443,银行对应联行号V1!A:B,2,FALSE),"")</f>
        <v/>
      </c>
    </row>
    <row r="17444" ht="13.5">
      <c r="N17444" s="6" t="str">
        <f>IFERROR(VLOOKUP(M17444,银行对应联行号V1!A:B,2,FALSE),"")</f>
        <v/>
      </c>
    </row>
    <row r="17445" ht="13.5">
      <c r="N17445" s="6" t="str">
        <f>IFERROR(VLOOKUP(M17445,银行对应联行号V1!A:B,2,FALSE),"")</f>
        <v/>
      </c>
    </row>
    <row r="17446" ht="13.5">
      <c r="N17446" s="6" t="str">
        <f>IFERROR(VLOOKUP(M17446,银行对应联行号V1!A:B,2,FALSE),"")</f>
        <v/>
      </c>
    </row>
    <row r="17447" ht="13.5">
      <c r="N17447" s="6" t="str">
        <f>IFERROR(VLOOKUP(M17447,银行对应联行号V1!A:B,2,FALSE),"")</f>
        <v/>
      </c>
    </row>
    <row r="17448" ht="13.5">
      <c r="N17448" s="6" t="str">
        <f>IFERROR(VLOOKUP(M17448,银行对应联行号V1!A:B,2,FALSE),"")</f>
        <v/>
      </c>
    </row>
    <row r="17449" ht="13.5">
      <c r="N17449" s="6" t="str">
        <f>IFERROR(VLOOKUP(M17449,银行对应联行号V1!A:B,2,FALSE),"")</f>
        <v/>
      </c>
    </row>
    <row r="17450" ht="13.5">
      <c r="N17450" s="6" t="str">
        <f>IFERROR(VLOOKUP(M17450,银行对应联行号V1!A:B,2,FALSE),"")</f>
        <v/>
      </c>
    </row>
    <row r="17451" ht="13.5">
      <c r="N17451" s="6" t="str">
        <f>IFERROR(VLOOKUP(M17451,银行对应联行号V1!A:B,2,FALSE),"")</f>
        <v/>
      </c>
    </row>
    <row r="17452" ht="13.5">
      <c r="N17452" s="6" t="str">
        <f>IFERROR(VLOOKUP(M17452,银行对应联行号V1!A:B,2,FALSE),"")</f>
        <v/>
      </c>
    </row>
    <row r="17453" ht="13.5">
      <c r="N17453" s="6" t="str">
        <f>IFERROR(VLOOKUP(M17453,银行对应联行号V1!A:B,2,FALSE),"")</f>
        <v/>
      </c>
    </row>
    <row r="17454" ht="13.5">
      <c r="N17454" s="6" t="str">
        <f>IFERROR(VLOOKUP(M17454,银行对应联行号V1!A:B,2,FALSE),"")</f>
        <v/>
      </c>
    </row>
    <row r="17455" ht="13.5">
      <c r="N17455" s="6" t="str">
        <f>IFERROR(VLOOKUP(M17455,银行对应联行号V1!A:B,2,FALSE),"")</f>
        <v/>
      </c>
    </row>
    <row r="17456" ht="13.5">
      <c r="N17456" s="6" t="str">
        <f>IFERROR(VLOOKUP(M17456,银行对应联行号V1!A:B,2,FALSE),"")</f>
        <v/>
      </c>
    </row>
    <row r="17457" ht="13.5">
      <c r="N17457" s="6" t="str">
        <f>IFERROR(VLOOKUP(M17457,银行对应联行号V1!A:B,2,FALSE),"")</f>
        <v/>
      </c>
    </row>
    <row r="17458" ht="13.5">
      <c r="N17458" s="6" t="str">
        <f>IFERROR(VLOOKUP(M17458,银行对应联行号V1!A:B,2,FALSE),"")</f>
        <v/>
      </c>
    </row>
    <row r="17459" ht="13.5">
      <c r="N17459" s="6" t="str">
        <f>IFERROR(VLOOKUP(M17459,银行对应联行号V1!A:B,2,FALSE),"")</f>
        <v/>
      </c>
    </row>
    <row r="17460" ht="13.5">
      <c r="N17460" s="6" t="str">
        <f>IFERROR(VLOOKUP(M17460,银行对应联行号V1!A:B,2,FALSE),"")</f>
        <v/>
      </c>
    </row>
    <row r="17461" ht="13.5">
      <c r="N17461" s="6" t="str">
        <f>IFERROR(VLOOKUP(M17461,银行对应联行号V1!A:B,2,FALSE),"")</f>
        <v/>
      </c>
    </row>
    <row r="17462" ht="13.5">
      <c r="N17462" s="6" t="str">
        <f>IFERROR(VLOOKUP(M17462,银行对应联行号V1!A:B,2,FALSE),"")</f>
        <v/>
      </c>
    </row>
    <row r="17463" ht="13.5">
      <c r="N17463" s="6" t="str">
        <f>IFERROR(VLOOKUP(M17463,银行对应联行号V1!A:B,2,FALSE),"")</f>
        <v/>
      </c>
    </row>
    <row r="17464" ht="13.5">
      <c r="N17464" s="6" t="str">
        <f>IFERROR(VLOOKUP(M17464,银行对应联行号V1!A:B,2,FALSE),"")</f>
        <v/>
      </c>
    </row>
    <row r="17465" ht="13.5">
      <c r="N17465" s="6" t="str">
        <f>IFERROR(VLOOKUP(M17465,银行对应联行号V1!A:B,2,FALSE),"")</f>
        <v/>
      </c>
    </row>
    <row r="17466" ht="13.5">
      <c r="N17466" s="6" t="str">
        <f>IFERROR(VLOOKUP(M17466,银行对应联行号V1!A:B,2,FALSE),"")</f>
        <v/>
      </c>
    </row>
    <row r="17467" ht="13.5">
      <c r="N17467" s="6" t="str">
        <f>IFERROR(VLOOKUP(M17467,银行对应联行号V1!A:B,2,FALSE),"")</f>
        <v/>
      </c>
    </row>
    <row r="17468" ht="13.5">
      <c r="N17468" s="6" t="str">
        <f>IFERROR(VLOOKUP(M17468,银行对应联行号V1!A:B,2,FALSE),"")</f>
        <v/>
      </c>
    </row>
    <row r="17469" ht="13.5">
      <c r="N17469" s="6" t="str">
        <f>IFERROR(VLOOKUP(M17469,银行对应联行号V1!A:B,2,FALSE),"")</f>
        <v/>
      </c>
    </row>
    <row r="17470" ht="13.5">
      <c r="N17470" s="6" t="str">
        <f>IFERROR(VLOOKUP(M17470,银行对应联行号V1!A:B,2,FALSE),"")</f>
        <v/>
      </c>
    </row>
    <row r="17471" ht="13.5">
      <c r="N17471" s="6" t="str">
        <f>IFERROR(VLOOKUP(M17471,银行对应联行号V1!A:B,2,FALSE),"")</f>
        <v/>
      </c>
    </row>
    <row r="17472" ht="13.5">
      <c r="N17472" s="6" t="str">
        <f>IFERROR(VLOOKUP(M17472,银行对应联行号V1!A:B,2,FALSE),"")</f>
        <v/>
      </c>
    </row>
    <row r="17473" ht="13.5">
      <c r="N17473" s="6" t="str">
        <f>IFERROR(VLOOKUP(M17473,银行对应联行号V1!A:B,2,FALSE),"")</f>
        <v/>
      </c>
    </row>
    <row r="17474" ht="13.5">
      <c r="N17474" s="6" t="str">
        <f>IFERROR(VLOOKUP(M17474,银行对应联行号V1!A:B,2,FALSE),"")</f>
        <v/>
      </c>
    </row>
    <row r="17475" ht="13.5">
      <c r="N17475" s="6" t="str">
        <f>IFERROR(VLOOKUP(M17475,银行对应联行号V1!A:B,2,FALSE),"")</f>
        <v/>
      </c>
    </row>
    <row r="17476" ht="13.5">
      <c r="N17476" s="6" t="str">
        <f>IFERROR(VLOOKUP(M17476,银行对应联行号V1!A:B,2,FALSE),"")</f>
        <v/>
      </c>
    </row>
    <row r="17477" ht="13.5">
      <c r="N17477" s="6" t="str">
        <f>IFERROR(VLOOKUP(M17477,银行对应联行号V1!A:B,2,FALSE),"")</f>
        <v/>
      </c>
    </row>
    <row r="17478" ht="13.5">
      <c r="N17478" s="6" t="str">
        <f>IFERROR(VLOOKUP(M17478,银行对应联行号V1!A:B,2,FALSE),"")</f>
        <v/>
      </c>
    </row>
    <row r="17479" ht="13.5">
      <c r="N17479" s="6" t="str">
        <f>IFERROR(VLOOKUP(M17479,银行对应联行号V1!A:B,2,FALSE),"")</f>
        <v/>
      </c>
    </row>
    <row r="17480" ht="13.5">
      <c r="N17480" s="6" t="str">
        <f>IFERROR(VLOOKUP(M17480,银行对应联行号V1!A:B,2,FALSE),"")</f>
        <v/>
      </c>
    </row>
    <row r="17481" ht="13.5">
      <c r="N17481" s="6" t="str">
        <f>IFERROR(VLOOKUP(M17481,银行对应联行号V1!A:B,2,FALSE),"")</f>
        <v/>
      </c>
    </row>
    <row r="17482" ht="13.5">
      <c r="N17482" s="6" t="str">
        <f>IFERROR(VLOOKUP(M17482,银行对应联行号V1!A:B,2,FALSE),"")</f>
        <v/>
      </c>
    </row>
    <row r="17483" ht="13.5">
      <c r="N17483" s="6" t="str">
        <f>IFERROR(VLOOKUP(M17483,银行对应联行号V1!A:B,2,FALSE),"")</f>
        <v/>
      </c>
    </row>
    <row r="17484" ht="13.5">
      <c r="N17484" s="6" t="str">
        <f>IFERROR(VLOOKUP(M17484,银行对应联行号V1!A:B,2,FALSE),"")</f>
        <v/>
      </c>
    </row>
    <row r="17485" ht="13.5">
      <c r="N17485" s="6" t="str">
        <f>IFERROR(VLOOKUP(M17485,银行对应联行号V1!A:B,2,FALSE),"")</f>
        <v/>
      </c>
    </row>
    <row r="17486" ht="13.5">
      <c r="N17486" s="6" t="str">
        <f>IFERROR(VLOOKUP(M17486,银行对应联行号V1!A:B,2,FALSE),"")</f>
        <v/>
      </c>
    </row>
    <row r="17487" ht="13.5">
      <c r="N17487" s="6" t="str">
        <f>IFERROR(VLOOKUP(M17487,银行对应联行号V1!A:B,2,FALSE),"")</f>
        <v/>
      </c>
    </row>
    <row r="17488" ht="13.5">
      <c r="N17488" s="6" t="str">
        <f>IFERROR(VLOOKUP(M17488,银行对应联行号V1!A:B,2,FALSE),"")</f>
        <v/>
      </c>
    </row>
    <row r="17489" ht="13.5">
      <c r="N17489" s="6" t="str">
        <f>IFERROR(VLOOKUP(M17489,银行对应联行号V1!A:B,2,FALSE),"")</f>
        <v/>
      </c>
    </row>
    <row r="17490" ht="13.5">
      <c r="N17490" s="6" t="str">
        <f>IFERROR(VLOOKUP(M17490,银行对应联行号V1!A:B,2,FALSE),"")</f>
        <v/>
      </c>
    </row>
    <row r="17491" ht="13.5">
      <c r="N17491" s="6" t="str">
        <f>IFERROR(VLOOKUP(M17491,银行对应联行号V1!A:B,2,FALSE),"")</f>
        <v/>
      </c>
    </row>
    <row r="17492" ht="13.5">
      <c r="N17492" s="6" t="str">
        <f>IFERROR(VLOOKUP(M17492,银行对应联行号V1!A:B,2,FALSE),"")</f>
        <v/>
      </c>
    </row>
    <row r="17493" ht="13.5">
      <c r="N17493" s="6" t="str">
        <f>IFERROR(VLOOKUP(M17493,银行对应联行号V1!A:B,2,FALSE),"")</f>
        <v/>
      </c>
    </row>
    <row r="17494" ht="13.5">
      <c r="N17494" s="6" t="str">
        <f>IFERROR(VLOOKUP(M17494,银行对应联行号V1!A:B,2,FALSE),"")</f>
        <v/>
      </c>
    </row>
    <row r="17495" ht="13.5">
      <c r="N17495" s="6" t="str">
        <f>IFERROR(VLOOKUP(M17495,银行对应联行号V1!A:B,2,FALSE),"")</f>
        <v/>
      </c>
    </row>
    <row r="17496" ht="13.5">
      <c r="N17496" s="6" t="str">
        <f>IFERROR(VLOOKUP(M17496,银行对应联行号V1!A:B,2,FALSE),"")</f>
        <v/>
      </c>
    </row>
    <row r="17497" ht="13.5">
      <c r="N17497" s="6" t="str">
        <f>IFERROR(VLOOKUP(M17497,银行对应联行号V1!A:B,2,FALSE),"")</f>
        <v/>
      </c>
    </row>
    <row r="17498" ht="13.5">
      <c r="N17498" s="6" t="str">
        <f>IFERROR(VLOOKUP(M17498,银行对应联行号V1!A:B,2,FALSE),"")</f>
        <v/>
      </c>
    </row>
    <row r="17499" ht="13.5">
      <c r="N17499" s="6" t="str">
        <f>IFERROR(VLOOKUP(M17499,银行对应联行号V1!A:B,2,FALSE),"")</f>
        <v/>
      </c>
    </row>
    <row r="17500" ht="13.5">
      <c r="N17500" s="6" t="str">
        <f>IFERROR(VLOOKUP(M17500,银行对应联行号V1!A:B,2,FALSE),"")</f>
        <v/>
      </c>
    </row>
    <row r="17501" ht="13.5">
      <c r="N17501" s="6" t="str">
        <f>IFERROR(VLOOKUP(M17501,银行对应联行号V1!A:B,2,FALSE),"")</f>
        <v/>
      </c>
    </row>
    <row r="17502" ht="13.5">
      <c r="N17502" s="6" t="str">
        <f>IFERROR(VLOOKUP(M17502,银行对应联行号V1!A:B,2,FALSE),"")</f>
        <v/>
      </c>
    </row>
    <row r="17503" ht="13.5">
      <c r="N17503" s="6" t="str">
        <f>IFERROR(VLOOKUP(M17503,银行对应联行号V1!A:B,2,FALSE),"")</f>
        <v/>
      </c>
    </row>
    <row r="17504" ht="13.5">
      <c r="N17504" s="6" t="str">
        <f>IFERROR(VLOOKUP(M17504,银行对应联行号V1!A:B,2,FALSE),"")</f>
        <v/>
      </c>
    </row>
    <row r="17505" ht="13.5">
      <c r="N17505" s="6" t="str">
        <f>IFERROR(VLOOKUP(M17505,银行对应联行号V1!A:B,2,FALSE),"")</f>
        <v/>
      </c>
    </row>
    <row r="17506" ht="13.5">
      <c r="N17506" s="6" t="str">
        <f>IFERROR(VLOOKUP(M17506,银行对应联行号V1!A:B,2,FALSE),"")</f>
        <v/>
      </c>
    </row>
    <row r="17507" ht="13.5">
      <c r="N17507" s="6" t="str">
        <f>IFERROR(VLOOKUP(M17507,银行对应联行号V1!A:B,2,FALSE),"")</f>
        <v/>
      </c>
    </row>
    <row r="17508" ht="13.5">
      <c r="N17508" s="6" t="str">
        <f>IFERROR(VLOOKUP(M17508,银行对应联行号V1!A:B,2,FALSE),"")</f>
        <v/>
      </c>
    </row>
    <row r="17509" ht="13.5">
      <c r="N17509" s="6" t="str">
        <f>IFERROR(VLOOKUP(M17509,银行对应联行号V1!A:B,2,FALSE),"")</f>
        <v/>
      </c>
    </row>
    <row r="17510" ht="13.5">
      <c r="N17510" s="6" t="str">
        <f>IFERROR(VLOOKUP(M17510,银行对应联行号V1!A:B,2,FALSE),"")</f>
        <v/>
      </c>
    </row>
    <row r="17511" ht="13.5">
      <c r="N17511" s="6" t="str">
        <f>IFERROR(VLOOKUP(M17511,银行对应联行号V1!A:B,2,FALSE),"")</f>
        <v/>
      </c>
    </row>
    <row r="17512" ht="13.5">
      <c r="N17512" s="6" t="str">
        <f>IFERROR(VLOOKUP(M17512,银行对应联行号V1!A:B,2,FALSE),"")</f>
        <v/>
      </c>
    </row>
    <row r="17513" ht="13.5">
      <c r="N17513" s="6" t="str">
        <f>IFERROR(VLOOKUP(M17513,银行对应联行号V1!A:B,2,FALSE),"")</f>
        <v/>
      </c>
    </row>
    <row r="17514" ht="13.5">
      <c r="N17514" s="6" t="str">
        <f>IFERROR(VLOOKUP(M17514,银行对应联行号V1!A:B,2,FALSE),"")</f>
        <v/>
      </c>
    </row>
    <row r="17515" ht="13.5">
      <c r="N17515" s="6" t="str">
        <f>IFERROR(VLOOKUP(M17515,银行对应联行号V1!A:B,2,FALSE),"")</f>
        <v/>
      </c>
    </row>
    <row r="17516" ht="13.5">
      <c r="N17516" s="6" t="str">
        <f>IFERROR(VLOOKUP(M17516,银行对应联行号V1!A:B,2,FALSE),"")</f>
        <v/>
      </c>
    </row>
    <row r="17517" ht="13.5">
      <c r="N17517" s="6" t="str">
        <f>IFERROR(VLOOKUP(M17517,银行对应联行号V1!A:B,2,FALSE),"")</f>
        <v/>
      </c>
    </row>
    <row r="17518" ht="13.5">
      <c r="N17518" s="6" t="str">
        <f>IFERROR(VLOOKUP(M17518,银行对应联行号V1!A:B,2,FALSE),"")</f>
        <v/>
      </c>
    </row>
    <row r="17519" ht="13.5">
      <c r="N17519" s="6" t="str">
        <f>IFERROR(VLOOKUP(M17519,银行对应联行号V1!A:B,2,FALSE),"")</f>
        <v/>
      </c>
    </row>
    <row r="17520" ht="13.5">
      <c r="N17520" s="6" t="str">
        <f>IFERROR(VLOOKUP(M17520,银行对应联行号V1!A:B,2,FALSE),"")</f>
        <v/>
      </c>
    </row>
    <row r="17521" ht="13.5">
      <c r="N17521" s="6" t="str">
        <f>IFERROR(VLOOKUP(M17521,银行对应联行号V1!A:B,2,FALSE),"")</f>
        <v/>
      </c>
    </row>
    <row r="17522" ht="13.5">
      <c r="N17522" s="6" t="str">
        <f>IFERROR(VLOOKUP(M17522,银行对应联行号V1!A:B,2,FALSE),"")</f>
        <v/>
      </c>
    </row>
    <row r="17523" ht="13.5">
      <c r="N17523" s="6" t="str">
        <f>IFERROR(VLOOKUP(M17523,银行对应联行号V1!A:B,2,FALSE),"")</f>
        <v/>
      </c>
    </row>
    <row r="17524" ht="13.5">
      <c r="N17524" s="6" t="str">
        <f>IFERROR(VLOOKUP(M17524,银行对应联行号V1!A:B,2,FALSE),"")</f>
        <v/>
      </c>
    </row>
    <row r="17525" ht="13.5">
      <c r="N17525" s="6" t="str">
        <f>IFERROR(VLOOKUP(M17525,银行对应联行号V1!A:B,2,FALSE),"")</f>
        <v/>
      </c>
    </row>
    <row r="17526" ht="13.5">
      <c r="N17526" s="6" t="str">
        <f>IFERROR(VLOOKUP(M17526,银行对应联行号V1!A:B,2,FALSE),"")</f>
        <v/>
      </c>
    </row>
    <row r="17527" ht="13.5">
      <c r="N17527" s="6" t="str">
        <f>IFERROR(VLOOKUP(M17527,银行对应联行号V1!A:B,2,FALSE),"")</f>
        <v/>
      </c>
    </row>
    <row r="17528" ht="13.5">
      <c r="N17528" s="6" t="str">
        <f>IFERROR(VLOOKUP(M17528,银行对应联行号V1!A:B,2,FALSE),"")</f>
        <v/>
      </c>
    </row>
    <row r="17529" ht="13.5">
      <c r="N17529" s="6" t="str">
        <f>IFERROR(VLOOKUP(M17529,银行对应联行号V1!A:B,2,FALSE),"")</f>
        <v/>
      </c>
    </row>
    <row r="17530" ht="13.5">
      <c r="N17530" s="6" t="str">
        <f>IFERROR(VLOOKUP(M17530,银行对应联行号V1!A:B,2,FALSE),"")</f>
        <v/>
      </c>
    </row>
    <row r="17531" ht="13.5">
      <c r="N17531" s="6" t="str">
        <f>IFERROR(VLOOKUP(M17531,银行对应联行号V1!A:B,2,FALSE),"")</f>
        <v/>
      </c>
    </row>
    <row r="17532" ht="13.5">
      <c r="N17532" s="6" t="str">
        <f>IFERROR(VLOOKUP(M17532,银行对应联行号V1!A:B,2,FALSE),"")</f>
        <v/>
      </c>
    </row>
    <row r="17533" ht="13.5">
      <c r="N17533" s="6" t="str">
        <f>IFERROR(VLOOKUP(M17533,银行对应联行号V1!A:B,2,FALSE),"")</f>
        <v/>
      </c>
    </row>
    <row r="17534" ht="13.5">
      <c r="N17534" s="6" t="str">
        <f>IFERROR(VLOOKUP(M17534,银行对应联行号V1!A:B,2,FALSE),"")</f>
        <v/>
      </c>
    </row>
    <row r="17535" ht="13.5">
      <c r="N17535" s="6" t="str">
        <f>IFERROR(VLOOKUP(M17535,银行对应联行号V1!A:B,2,FALSE),"")</f>
        <v/>
      </c>
    </row>
    <row r="17536" ht="13.5">
      <c r="N17536" s="6" t="str">
        <f>IFERROR(VLOOKUP(M17536,银行对应联行号V1!A:B,2,FALSE),"")</f>
        <v/>
      </c>
    </row>
    <row r="17537" ht="13.5">
      <c r="N17537" s="6" t="str">
        <f>IFERROR(VLOOKUP(M17537,银行对应联行号V1!A:B,2,FALSE),"")</f>
        <v/>
      </c>
    </row>
    <row r="17538" ht="13.5">
      <c r="N17538" s="6" t="str">
        <f>IFERROR(VLOOKUP(M17538,银行对应联行号V1!A:B,2,FALSE),"")</f>
        <v/>
      </c>
    </row>
    <row r="17539" ht="13.5">
      <c r="N17539" s="6" t="str">
        <f>IFERROR(VLOOKUP(M17539,银行对应联行号V1!A:B,2,FALSE),"")</f>
        <v/>
      </c>
    </row>
    <row r="17540" ht="13.5">
      <c r="N17540" s="6" t="str">
        <f>IFERROR(VLOOKUP(M17540,银行对应联行号V1!A:B,2,FALSE),"")</f>
        <v/>
      </c>
    </row>
    <row r="17541" ht="13.5">
      <c r="N17541" s="6" t="str">
        <f>IFERROR(VLOOKUP(M17541,银行对应联行号V1!A:B,2,FALSE),"")</f>
        <v/>
      </c>
    </row>
    <row r="17542" ht="13.5">
      <c r="N17542" s="6" t="str">
        <f>IFERROR(VLOOKUP(M17542,银行对应联行号V1!A:B,2,FALSE),"")</f>
        <v/>
      </c>
    </row>
    <row r="17543" ht="13.5">
      <c r="N17543" s="6" t="str">
        <f>IFERROR(VLOOKUP(M17543,银行对应联行号V1!A:B,2,FALSE),"")</f>
        <v/>
      </c>
    </row>
    <row r="17544" ht="13.5">
      <c r="N17544" s="6" t="str">
        <f>IFERROR(VLOOKUP(M17544,银行对应联行号V1!A:B,2,FALSE),"")</f>
        <v/>
      </c>
    </row>
    <row r="17545" ht="13.5">
      <c r="N17545" s="6" t="str">
        <f>IFERROR(VLOOKUP(M17545,银行对应联行号V1!A:B,2,FALSE),"")</f>
        <v/>
      </c>
    </row>
    <row r="17546" ht="13.5">
      <c r="N17546" s="6" t="str">
        <f>IFERROR(VLOOKUP(M17546,银行对应联行号V1!A:B,2,FALSE),"")</f>
        <v/>
      </c>
    </row>
    <row r="17547" ht="13.5">
      <c r="N17547" s="6" t="str">
        <f>IFERROR(VLOOKUP(M17547,银行对应联行号V1!A:B,2,FALSE),"")</f>
        <v/>
      </c>
    </row>
    <row r="17548" ht="13.5">
      <c r="N17548" s="6" t="str">
        <f>IFERROR(VLOOKUP(M17548,银行对应联行号V1!A:B,2,FALSE),"")</f>
        <v/>
      </c>
    </row>
    <row r="17549" ht="13.5">
      <c r="N17549" s="6" t="str">
        <f>IFERROR(VLOOKUP(M17549,银行对应联行号V1!A:B,2,FALSE),"")</f>
        <v/>
      </c>
    </row>
    <row r="17550" ht="13.5">
      <c r="N17550" s="6" t="str">
        <f>IFERROR(VLOOKUP(M17550,银行对应联行号V1!A:B,2,FALSE),"")</f>
        <v/>
      </c>
    </row>
    <row r="17551" ht="13.5">
      <c r="N17551" s="6" t="str">
        <f>IFERROR(VLOOKUP(M17551,银行对应联行号V1!A:B,2,FALSE),"")</f>
        <v/>
      </c>
    </row>
    <row r="17552" ht="13.5">
      <c r="N17552" s="6" t="str">
        <f>IFERROR(VLOOKUP(M17552,银行对应联行号V1!A:B,2,FALSE),"")</f>
        <v/>
      </c>
    </row>
    <row r="17553" ht="13.5">
      <c r="N17553" s="6" t="str">
        <f>IFERROR(VLOOKUP(M17553,银行对应联行号V1!A:B,2,FALSE),"")</f>
        <v/>
      </c>
    </row>
    <row r="17554" ht="13.5">
      <c r="N17554" s="6" t="str">
        <f>IFERROR(VLOOKUP(M17554,银行对应联行号V1!A:B,2,FALSE),"")</f>
        <v/>
      </c>
    </row>
    <row r="17555" ht="13.5">
      <c r="N17555" s="6" t="str">
        <f>IFERROR(VLOOKUP(M17555,银行对应联行号V1!A:B,2,FALSE),"")</f>
        <v/>
      </c>
    </row>
    <row r="17556" ht="13.5">
      <c r="N17556" s="6" t="str">
        <f>IFERROR(VLOOKUP(M17556,银行对应联行号V1!A:B,2,FALSE),"")</f>
        <v/>
      </c>
    </row>
    <row r="17557" ht="13.5">
      <c r="N17557" s="6" t="str">
        <f>IFERROR(VLOOKUP(M17557,银行对应联行号V1!A:B,2,FALSE),"")</f>
        <v/>
      </c>
    </row>
    <row r="17558" ht="13.5">
      <c r="N17558" s="6" t="str">
        <f>IFERROR(VLOOKUP(M17558,银行对应联行号V1!A:B,2,FALSE),"")</f>
        <v/>
      </c>
    </row>
    <row r="17559" ht="13.5">
      <c r="N17559" s="6" t="str">
        <f>IFERROR(VLOOKUP(M17559,银行对应联行号V1!A:B,2,FALSE),"")</f>
        <v/>
      </c>
    </row>
    <row r="17560" ht="13.5">
      <c r="N17560" s="6" t="str">
        <f>IFERROR(VLOOKUP(M17560,银行对应联行号V1!A:B,2,FALSE),"")</f>
        <v/>
      </c>
    </row>
    <row r="17561" ht="13.5">
      <c r="N17561" s="6" t="str">
        <f>IFERROR(VLOOKUP(M17561,银行对应联行号V1!A:B,2,FALSE),"")</f>
        <v/>
      </c>
    </row>
    <row r="17562" ht="13.5">
      <c r="N17562" s="6" t="str">
        <f>IFERROR(VLOOKUP(M17562,银行对应联行号V1!A:B,2,FALSE),"")</f>
        <v/>
      </c>
    </row>
    <row r="17563" ht="13.5">
      <c r="N17563" s="6" t="str">
        <f>IFERROR(VLOOKUP(M17563,银行对应联行号V1!A:B,2,FALSE),"")</f>
        <v/>
      </c>
    </row>
    <row r="17564" ht="13.5">
      <c r="N17564" s="6" t="str">
        <f>IFERROR(VLOOKUP(M17564,银行对应联行号V1!A:B,2,FALSE),"")</f>
        <v/>
      </c>
    </row>
    <row r="17565" ht="13.5">
      <c r="N17565" s="6" t="str">
        <f>IFERROR(VLOOKUP(M17565,银行对应联行号V1!A:B,2,FALSE),"")</f>
        <v/>
      </c>
    </row>
    <row r="17566" ht="13.5">
      <c r="N17566" s="6" t="str">
        <f>IFERROR(VLOOKUP(M17566,银行对应联行号V1!A:B,2,FALSE),"")</f>
        <v/>
      </c>
    </row>
    <row r="17567" ht="13.5">
      <c r="N17567" s="6" t="str">
        <f>IFERROR(VLOOKUP(M17567,银行对应联行号V1!A:B,2,FALSE),"")</f>
        <v/>
      </c>
    </row>
    <row r="17568" ht="13.5">
      <c r="N17568" s="6" t="str">
        <f>IFERROR(VLOOKUP(M17568,银行对应联行号V1!A:B,2,FALSE),"")</f>
        <v/>
      </c>
    </row>
    <row r="17569" ht="13.5">
      <c r="N17569" s="6" t="str">
        <f>IFERROR(VLOOKUP(M17569,银行对应联行号V1!A:B,2,FALSE),"")</f>
        <v/>
      </c>
    </row>
    <row r="17570" ht="13.5">
      <c r="N17570" s="6" t="str">
        <f>IFERROR(VLOOKUP(M17570,银行对应联行号V1!A:B,2,FALSE),"")</f>
        <v/>
      </c>
    </row>
    <row r="17571" ht="13.5">
      <c r="N17571" s="6" t="str">
        <f>IFERROR(VLOOKUP(M17571,银行对应联行号V1!A:B,2,FALSE),"")</f>
        <v/>
      </c>
    </row>
    <row r="17572" ht="13.5">
      <c r="N17572" s="6" t="str">
        <f>IFERROR(VLOOKUP(M17572,银行对应联行号V1!A:B,2,FALSE),"")</f>
        <v/>
      </c>
    </row>
    <row r="17573" ht="13.5">
      <c r="N17573" s="6" t="str">
        <f>IFERROR(VLOOKUP(M17573,银行对应联行号V1!A:B,2,FALSE),"")</f>
        <v/>
      </c>
    </row>
    <row r="17574" ht="13.5">
      <c r="N17574" s="6" t="str">
        <f>IFERROR(VLOOKUP(M17574,银行对应联行号V1!A:B,2,FALSE),"")</f>
        <v/>
      </c>
    </row>
    <row r="17575" ht="13.5">
      <c r="N17575" s="6" t="str">
        <f>IFERROR(VLOOKUP(M17575,银行对应联行号V1!A:B,2,FALSE),"")</f>
        <v/>
      </c>
    </row>
    <row r="17576" ht="13.5">
      <c r="N17576" s="6" t="str">
        <f>IFERROR(VLOOKUP(M17576,银行对应联行号V1!A:B,2,FALSE),"")</f>
        <v/>
      </c>
    </row>
    <row r="17577" ht="13.5">
      <c r="N17577" s="6" t="str">
        <f>IFERROR(VLOOKUP(M17577,银行对应联行号V1!A:B,2,FALSE),"")</f>
        <v/>
      </c>
    </row>
    <row r="17578" ht="13.5">
      <c r="N17578" s="6" t="str">
        <f>IFERROR(VLOOKUP(M17578,银行对应联行号V1!A:B,2,FALSE),"")</f>
        <v/>
      </c>
    </row>
    <row r="17579" ht="13.5">
      <c r="N17579" s="6" t="str">
        <f>IFERROR(VLOOKUP(M17579,银行对应联行号V1!A:B,2,FALSE),"")</f>
        <v/>
      </c>
    </row>
    <row r="17580" ht="13.5">
      <c r="N17580" s="6" t="str">
        <f>IFERROR(VLOOKUP(M17580,银行对应联行号V1!A:B,2,FALSE),"")</f>
        <v/>
      </c>
    </row>
    <row r="17581" ht="13.5">
      <c r="N17581" s="6" t="str">
        <f>IFERROR(VLOOKUP(M17581,银行对应联行号V1!A:B,2,FALSE),"")</f>
        <v/>
      </c>
    </row>
    <row r="17582" ht="13.5">
      <c r="N17582" s="6" t="str">
        <f>IFERROR(VLOOKUP(M17582,银行对应联行号V1!A:B,2,FALSE),"")</f>
        <v/>
      </c>
    </row>
    <row r="17583" ht="13.5">
      <c r="N17583" s="6" t="str">
        <f>IFERROR(VLOOKUP(M17583,银行对应联行号V1!A:B,2,FALSE),"")</f>
        <v/>
      </c>
    </row>
    <row r="17584" ht="13.5">
      <c r="N17584" s="6" t="str">
        <f>IFERROR(VLOOKUP(M17584,银行对应联行号V1!A:B,2,FALSE),"")</f>
        <v/>
      </c>
    </row>
    <row r="17585" ht="13.5">
      <c r="N17585" s="6" t="str">
        <f>IFERROR(VLOOKUP(M17585,银行对应联行号V1!A:B,2,FALSE),"")</f>
        <v/>
      </c>
    </row>
    <row r="17586" ht="13.5">
      <c r="N17586" s="6" t="str">
        <f>IFERROR(VLOOKUP(M17586,银行对应联行号V1!A:B,2,FALSE),"")</f>
        <v/>
      </c>
    </row>
    <row r="17587" ht="13.5">
      <c r="N17587" s="6" t="str">
        <f>IFERROR(VLOOKUP(M17587,银行对应联行号V1!A:B,2,FALSE),"")</f>
        <v/>
      </c>
    </row>
    <row r="17588" ht="13.5">
      <c r="N17588" s="6" t="str">
        <f>IFERROR(VLOOKUP(M17588,银行对应联行号V1!A:B,2,FALSE),"")</f>
        <v/>
      </c>
    </row>
    <row r="17589" ht="13.5">
      <c r="N17589" s="6" t="str">
        <f>IFERROR(VLOOKUP(M17589,银行对应联行号V1!A:B,2,FALSE),"")</f>
        <v/>
      </c>
    </row>
    <row r="17590" ht="13.5">
      <c r="N17590" s="6" t="str">
        <f>IFERROR(VLOOKUP(M17590,银行对应联行号V1!A:B,2,FALSE),"")</f>
        <v/>
      </c>
    </row>
    <row r="17591" ht="13.5">
      <c r="N17591" s="6" t="str">
        <f>IFERROR(VLOOKUP(M17591,银行对应联行号V1!A:B,2,FALSE),"")</f>
        <v/>
      </c>
    </row>
    <row r="17592" ht="13.5">
      <c r="N17592" s="6" t="str">
        <f>IFERROR(VLOOKUP(M17592,银行对应联行号V1!A:B,2,FALSE),"")</f>
        <v/>
      </c>
    </row>
    <row r="17593" ht="13.5">
      <c r="N17593" s="6" t="str">
        <f>IFERROR(VLOOKUP(M17593,银行对应联行号V1!A:B,2,FALSE),"")</f>
        <v/>
      </c>
    </row>
    <row r="17594" ht="13.5">
      <c r="N17594" s="6" t="str">
        <f>IFERROR(VLOOKUP(M17594,银行对应联行号V1!A:B,2,FALSE),"")</f>
        <v/>
      </c>
    </row>
    <row r="17595" ht="13.5">
      <c r="N17595" s="6" t="str">
        <f>IFERROR(VLOOKUP(M17595,银行对应联行号V1!A:B,2,FALSE),"")</f>
        <v/>
      </c>
    </row>
    <row r="17596" ht="13.5">
      <c r="N17596" s="6" t="str">
        <f>IFERROR(VLOOKUP(M17596,银行对应联行号V1!A:B,2,FALSE),"")</f>
        <v/>
      </c>
    </row>
    <row r="17597" ht="13.5">
      <c r="N17597" s="6" t="str">
        <f>IFERROR(VLOOKUP(M17597,银行对应联行号V1!A:B,2,FALSE),"")</f>
        <v/>
      </c>
    </row>
    <row r="17598" ht="13.5">
      <c r="N17598" s="6" t="str">
        <f>IFERROR(VLOOKUP(M17598,银行对应联行号V1!A:B,2,FALSE),"")</f>
        <v/>
      </c>
    </row>
    <row r="17599" ht="13.5">
      <c r="N17599" s="6" t="str">
        <f>IFERROR(VLOOKUP(M17599,银行对应联行号V1!A:B,2,FALSE),"")</f>
        <v/>
      </c>
    </row>
    <row r="17600" ht="13.5">
      <c r="N17600" s="6" t="str">
        <f>IFERROR(VLOOKUP(M17600,银行对应联行号V1!A:B,2,FALSE),"")</f>
        <v/>
      </c>
    </row>
    <row r="17601" ht="13.5">
      <c r="N17601" s="6" t="str">
        <f>IFERROR(VLOOKUP(M17601,银行对应联行号V1!A:B,2,FALSE),"")</f>
        <v/>
      </c>
    </row>
    <row r="17602" ht="13.5">
      <c r="N17602" s="6" t="str">
        <f>IFERROR(VLOOKUP(M17602,银行对应联行号V1!A:B,2,FALSE),"")</f>
        <v/>
      </c>
    </row>
    <row r="17603" ht="13.5">
      <c r="N17603" s="6" t="str">
        <f>IFERROR(VLOOKUP(M17603,银行对应联行号V1!A:B,2,FALSE),"")</f>
        <v/>
      </c>
    </row>
    <row r="17604" ht="13.5">
      <c r="N17604" s="6" t="str">
        <f>IFERROR(VLOOKUP(M17604,银行对应联行号V1!A:B,2,FALSE),"")</f>
        <v/>
      </c>
    </row>
    <row r="17605" ht="13.5">
      <c r="N17605" s="6" t="str">
        <f>IFERROR(VLOOKUP(M17605,银行对应联行号V1!A:B,2,FALSE),"")</f>
        <v/>
      </c>
    </row>
    <row r="17606" ht="13.5">
      <c r="N17606" s="6" t="str">
        <f>IFERROR(VLOOKUP(M17606,银行对应联行号V1!A:B,2,FALSE),"")</f>
        <v/>
      </c>
    </row>
    <row r="17607" ht="13.5">
      <c r="N17607" s="6" t="str">
        <f>IFERROR(VLOOKUP(M17607,银行对应联行号V1!A:B,2,FALSE),"")</f>
        <v/>
      </c>
    </row>
    <row r="17608" ht="13.5">
      <c r="N17608" s="6" t="str">
        <f>IFERROR(VLOOKUP(M17608,银行对应联行号V1!A:B,2,FALSE),"")</f>
        <v/>
      </c>
    </row>
    <row r="17609" ht="13.5">
      <c r="N17609" s="6" t="str">
        <f>IFERROR(VLOOKUP(M17609,银行对应联行号V1!A:B,2,FALSE),"")</f>
        <v/>
      </c>
    </row>
    <row r="17610" ht="13.5">
      <c r="N17610" s="6" t="str">
        <f>IFERROR(VLOOKUP(M17610,银行对应联行号V1!A:B,2,FALSE),"")</f>
        <v/>
      </c>
    </row>
    <row r="17611" ht="13.5">
      <c r="N17611" s="6" t="str">
        <f>IFERROR(VLOOKUP(M17611,银行对应联行号V1!A:B,2,FALSE),"")</f>
        <v/>
      </c>
    </row>
    <row r="17612" ht="13.5">
      <c r="N17612" s="6" t="str">
        <f>IFERROR(VLOOKUP(M17612,银行对应联行号V1!A:B,2,FALSE),"")</f>
        <v/>
      </c>
    </row>
    <row r="17613" ht="13.5">
      <c r="N17613" s="6" t="str">
        <f>IFERROR(VLOOKUP(M17613,银行对应联行号V1!A:B,2,FALSE),"")</f>
        <v/>
      </c>
    </row>
    <row r="17614" ht="13.5">
      <c r="N17614" s="6" t="str">
        <f>IFERROR(VLOOKUP(M17614,银行对应联行号V1!A:B,2,FALSE),"")</f>
        <v/>
      </c>
    </row>
    <row r="17615" ht="13.5">
      <c r="N17615" s="6" t="str">
        <f>IFERROR(VLOOKUP(M17615,银行对应联行号V1!A:B,2,FALSE),"")</f>
        <v/>
      </c>
    </row>
    <row r="17616" ht="13.5">
      <c r="N17616" s="6" t="str">
        <f>IFERROR(VLOOKUP(M17616,银行对应联行号V1!A:B,2,FALSE),"")</f>
        <v/>
      </c>
    </row>
    <row r="17617" ht="13.5">
      <c r="N17617" s="6" t="str">
        <f>IFERROR(VLOOKUP(M17617,银行对应联行号V1!A:B,2,FALSE),"")</f>
        <v/>
      </c>
    </row>
    <row r="17618" ht="13.5">
      <c r="N17618" s="6" t="str">
        <f>IFERROR(VLOOKUP(M17618,银行对应联行号V1!A:B,2,FALSE),"")</f>
        <v/>
      </c>
    </row>
    <row r="17619" ht="13.5">
      <c r="N17619" s="6" t="str">
        <f>IFERROR(VLOOKUP(M17619,银行对应联行号V1!A:B,2,FALSE),"")</f>
        <v/>
      </c>
    </row>
    <row r="17620" ht="13.5">
      <c r="N17620" s="6" t="str">
        <f>IFERROR(VLOOKUP(M17620,银行对应联行号V1!A:B,2,FALSE),"")</f>
        <v/>
      </c>
    </row>
    <row r="17621" ht="13.5">
      <c r="N17621" s="6" t="str">
        <f>IFERROR(VLOOKUP(M17621,银行对应联行号V1!A:B,2,FALSE),"")</f>
        <v/>
      </c>
    </row>
    <row r="17622" ht="13.5">
      <c r="N17622" s="6" t="str">
        <f>IFERROR(VLOOKUP(M17622,银行对应联行号V1!A:B,2,FALSE),"")</f>
        <v/>
      </c>
    </row>
    <row r="17623" ht="13.5">
      <c r="N17623" s="6" t="str">
        <f>IFERROR(VLOOKUP(M17623,银行对应联行号V1!A:B,2,FALSE),"")</f>
        <v/>
      </c>
    </row>
    <row r="17624" ht="13.5">
      <c r="N17624" s="6" t="str">
        <f>IFERROR(VLOOKUP(M17624,银行对应联行号V1!A:B,2,FALSE),"")</f>
        <v/>
      </c>
    </row>
    <row r="17625" ht="13.5">
      <c r="N17625" s="6" t="str">
        <f>IFERROR(VLOOKUP(M17625,银行对应联行号V1!A:B,2,FALSE),"")</f>
        <v/>
      </c>
    </row>
    <row r="17626" ht="13.5">
      <c r="N17626" s="6" t="str">
        <f>IFERROR(VLOOKUP(M17626,银行对应联行号V1!A:B,2,FALSE),"")</f>
        <v/>
      </c>
    </row>
    <row r="17627" ht="13.5">
      <c r="N17627" s="6" t="str">
        <f>IFERROR(VLOOKUP(M17627,银行对应联行号V1!A:B,2,FALSE),"")</f>
        <v/>
      </c>
    </row>
    <row r="17628" ht="13.5">
      <c r="N17628" s="6" t="str">
        <f>IFERROR(VLOOKUP(M17628,银行对应联行号V1!A:B,2,FALSE),"")</f>
        <v/>
      </c>
    </row>
    <row r="17629" ht="13.5">
      <c r="N17629" s="6" t="str">
        <f>IFERROR(VLOOKUP(M17629,银行对应联行号V1!A:B,2,FALSE),"")</f>
        <v/>
      </c>
    </row>
    <row r="17630" ht="13.5">
      <c r="N17630" s="6" t="str">
        <f>IFERROR(VLOOKUP(M17630,银行对应联行号V1!A:B,2,FALSE),"")</f>
        <v/>
      </c>
    </row>
    <row r="17631" ht="13.5">
      <c r="N17631" s="6" t="str">
        <f>IFERROR(VLOOKUP(M17631,银行对应联行号V1!A:B,2,FALSE),"")</f>
        <v/>
      </c>
    </row>
    <row r="17632" ht="13.5">
      <c r="N17632" s="6" t="str">
        <f>IFERROR(VLOOKUP(M17632,银行对应联行号V1!A:B,2,FALSE),"")</f>
        <v/>
      </c>
    </row>
    <row r="17633" ht="13.5">
      <c r="N17633" s="6" t="str">
        <f>IFERROR(VLOOKUP(M17633,银行对应联行号V1!A:B,2,FALSE),"")</f>
        <v/>
      </c>
    </row>
    <row r="17634" ht="13.5">
      <c r="N17634" s="6" t="str">
        <f>IFERROR(VLOOKUP(M17634,银行对应联行号V1!A:B,2,FALSE),"")</f>
        <v/>
      </c>
    </row>
    <row r="17635" ht="13.5">
      <c r="N17635" s="6" t="str">
        <f>IFERROR(VLOOKUP(M17635,银行对应联行号V1!A:B,2,FALSE),"")</f>
        <v/>
      </c>
    </row>
    <row r="17636" ht="13.5">
      <c r="N17636" s="6" t="str">
        <f>IFERROR(VLOOKUP(M17636,银行对应联行号V1!A:B,2,FALSE),"")</f>
        <v/>
      </c>
    </row>
    <row r="17637" ht="13.5">
      <c r="N17637" s="6" t="str">
        <f>IFERROR(VLOOKUP(M17637,银行对应联行号V1!A:B,2,FALSE),"")</f>
        <v/>
      </c>
    </row>
    <row r="17638" ht="13.5">
      <c r="N17638" s="6" t="str">
        <f>IFERROR(VLOOKUP(M17638,银行对应联行号V1!A:B,2,FALSE),"")</f>
        <v/>
      </c>
    </row>
    <row r="17639" ht="13.5">
      <c r="N17639" s="6" t="str">
        <f>IFERROR(VLOOKUP(M17639,银行对应联行号V1!A:B,2,FALSE),"")</f>
        <v/>
      </c>
    </row>
    <row r="17640" ht="13.5">
      <c r="N17640" s="6" t="str">
        <f>IFERROR(VLOOKUP(M17640,银行对应联行号V1!A:B,2,FALSE),"")</f>
        <v/>
      </c>
    </row>
    <row r="17641" ht="13.5">
      <c r="N17641" s="6" t="str">
        <f>IFERROR(VLOOKUP(M17641,银行对应联行号V1!A:B,2,FALSE),"")</f>
        <v/>
      </c>
    </row>
    <row r="17642" ht="13.5">
      <c r="N17642" s="6" t="str">
        <f>IFERROR(VLOOKUP(M17642,银行对应联行号V1!A:B,2,FALSE),"")</f>
        <v/>
      </c>
    </row>
    <row r="17643" ht="13.5">
      <c r="N17643" s="6" t="str">
        <f>IFERROR(VLOOKUP(M17643,银行对应联行号V1!A:B,2,FALSE),"")</f>
        <v/>
      </c>
    </row>
    <row r="17644" ht="13.5">
      <c r="N17644" s="6" t="str">
        <f>IFERROR(VLOOKUP(M17644,银行对应联行号V1!A:B,2,FALSE),"")</f>
        <v/>
      </c>
    </row>
    <row r="17645" ht="13.5">
      <c r="N17645" s="6" t="str">
        <f>IFERROR(VLOOKUP(M17645,银行对应联行号V1!A:B,2,FALSE),"")</f>
        <v/>
      </c>
    </row>
    <row r="17646" ht="13.5">
      <c r="N17646" s="6" t="str">
        <f>IFERROR(VLOOKUP(M17646,银行对应联行号V1!A:B,2,FALSE),"")</f>
        <v/>
      </c>
    </row>
    <row r="17647" ht="13.5">
      <c r="N17647" s="6" t="str">
        <f>IFERROR(VLOOKUP(M17647,银行对应联行号V1!A:B,2,FALSE),"")</f>
        <v/>
      </c>
    </row>
    <row r="17648" ht="13.5">
      <c r="N17648" s="6" t="str">
        <f>IFERROR(VLOOKUP(M17648,银行对应联行号V1!A:B,2,FALSE),"")</f>
        <v/>
      </c>
    </row>
    <row r="17649" ht="13.5">
      <c r="N17649" s="6" t="str">
        <f>IFERROR(VLOOKUP(M17649,银行对应联行号V1!A:B,2,FALSE),"")</f>
        <v/>
      </c>
    </row>
    <row r="17650" ht="13.5">
      <c r="N17650" s="6" t="str">
        <f>IFERROR(VLOOKUP(M17650,银行对应联行号V1!A:B,2,FALSE),"")</f>
        <v/>
      </c>
    </row>
    <row r="17651" ht="13.5">
      <c r="N17651" s="6" t="str">
        <f>IFERROR(VLOOKUP(M17651,银行对应联行号V1!A:B,2,FALSE),"")</f>
        <v/>
      </c>
    </row>
    <row r="17652" ht="13.5">
      <c r="N17652" s="6" t="str">
        <f>IFERROR(VLOOKUP(M17652,银行对应联行号V1!A:B,2,FALSE),"")</f>
        <v/>
      </c>
    </row>
    <row r="17653" ht="13.5">
      <c r="N17653" s="6" t="str">
        <f>IFERROR(VLOOKUP(M17653,银行对应联行号V1!A:B,2,FALSE),"")</f>
        <v/>
      </c>
    </row>
    <row r="17654" ht="13.5">
      <c r="N17654" s="6" t="str">
        <f>IFERROR(VLOOKUP(M17654,银行对应联行号V1!A:B,2,FALSE),"")</f>
        <v/>
      </c>
    </row>
    <row r="17655" ht="13.5">
      <c r="N17655" s="6" t="str">
        <f>IFERROR(VLOOKUP(M17655,银行对应联行号V1!A:B,2,FALSE),"")</f>
        <v/>
      </c>
    </row>
    <row r="17656" ht="13.5">
      <c r="N17656" s="6" t="str">
        <f>IFERROR(VLOOKUP(M17656,银行对应联行号V1!A:B,2,FALSE),"")</f>
        <v/>
      </c>
    </row>
    <row r="17657" ht="13.5">
      <c r="N17657" s="6" t="str">
        <f>IFERROR(VLOOKUP(M17657,银行对应联行号V1!A:B,2,FALSE),"")</f>
        <v/>
      </c>
    </row>
    <row r="17658" ht="13.5">
      <c r="N17658" s="6" t="str">
        <f>IFERROR(VLOOKUP(M17658,银行对应联行号V1!A:B,2,FALSE),"")</f>
        <v/>
      </c>
    </row>
    <row r="17659" ht="13.5">
      <c r="N17659" s="6" t="str">
        <f>IFERROR(VLOOKUP(M17659,银行对应联行号V1!A:B,2,FALSE),"")</f>
        <v/>
      </c>
    </row>
    <row r="17660" ht="13.5">
      <c r="N17660" s="6" t="str">
        <f>IFERROR(VLOOKUP(M17660,银行对应联行号V1!A:B,2,FALSE),"")</f>
        <v/>
      </c>
    </row>
    <row r="17661" ht="13.5">
      <c r="N17661" s="6" t="str">
        <f>IFERROR(VLOOKUP(M17661,银行对应联行号V1!A:B,2,FALSE),"")</f>
        <v/>
      </c>
    </row>
    <row r="17662" ht="13.5">
      <c r="N17662" s="6" t="str">
        <f>IFERROR(VLOOKUP(M17662,银行对应联行号V1!A:B,2,FALSE),"")</f>
        <v/>
      </c>
    </row>
    <row r="17663" ht="13.5">
      <c r="N17663" s="6" t="str">
        <f>IFERROR(VLOOKUP(M17663,银行对应联行号V1!A:B,2,FALSE),"")</f>
        <v/>
      </c>
    </row>
    <row r="17664" ht="13.5">
      <c r="N17664" s="6" t="str">
        <f>IFERROR(VLOOKUP(M17664,银行对应联行号V1!A:B,2,FALSE),"")</f>
        <v/>
      </c>
    </row>
    <row r="17665" ht="13.5">
      <c r="N17665" s="6" t="str">
        <f>IFERROR(VLOOKUP(M17665,银行对应联行号V1!A:B,2,FALSE),"")</f>
        <v/>
      </c>
    </row>
    <row r="17666" ht="13.5">
      <c r="N17666" s="6" t="str">
        <f>IFERROR(VLOOKUP(M17666,银行对应联行号V1!A:B,2,FALSE),"")</f>
        <v/>
      </c>
    </row>
    <row r="17667" ht="13.5">
      <c r="N17667" s="6" t="str">
        <f>IFERROR(VLOOKUP(M17667,银行对应联行号V1!A:B,2,FALSE),"")</f>
        <v/>
      </c>
    </row>
    <row r="17668" ht="13.5">
      <c r="N17668" s="6" t="str">
        <f>IFERROR(VLOOKUP(M17668,银行对应联行号V1!A:B,2,FALSE),"")</f>
        <v/>
      </c>
    </row>
    <row r="17669" ht="13.5">
      <c r="N17669" s="6" t="str">
        <f>IFERROR(VLOOKUP(M17669,银行对应联行号V1!A:B,2,FALSE),"")</f>
        <v/>
      </c>
    </row>
    <row r="17670" ht="13.5">
      <c r="N17670" s="6" t="str">
        <f>IFERROR(VLOOKUP(M17670,银行对应联行号V1!A:B,2,FALSE),"")</f>
        <v/>
      </c>
    </row>
    <row r="17671" ht="13.5">
      <c r="N17671" s="6" t="str">
        <f>IFERROR(VLOOKUP(M17671,银行对应联行号V1!A:B,2,FALSE),"")</f>
        <v/>
      </c>
    </row>
    <row r="17672" ht="13.5">
      <c r="N17672" s="6" t="str">
        <f>IFERROR(VLOOKUP(M17672,银行对应联行号V1!A:B,2,FALSE),"")</f>
        <v/>
      </c>
    </row>
    <row r="17673" ht="13.5">
      <c r="N17673" s="6" t="str">
        <f>IFERROR(VLOOKUP(M17673,银行对应联行号V1!A:B,2,FALSE),"")</f>
        <v/>
      </c>
    </row>
    <row r="17674" ht="13.5">
      <c r="N17674" s="6" t="str">
        <f>IFERROR(VLOOKUP(M17674,银行对应联行号V1!A:B,2,FALSE),"")</f>
        <v/>
      </c>
    </row>
    <row r="17675" ht="13.5">
      <c r="N17675" s="6" t="str">
        <f>IFERROR(VLOOKUP(M17675,银行对应联行号V1!A:B,2,FALSE),"")</f>
        <v/>
      </c>
    </row>
    <row r="17676" ht="13.5">
      <c r="N17676" s="6" t="str">
        <f>IFERROR(VLOOKUP(M17676,银行对应联行号V1!A:B,2,FALSE),"")</f>
        <v/>
      </c>
    </row>
    <row r="17677" ht="13.5">
      <c r="N17677" s="6" t="str">
        <f>IFERROR(VLOOKUP(M17677,银行对应联行号V1!A:B,2,FALSE),"")</f>
        <v/>
      </c>
    </row>
    <row r="17678" ht="13.5">
      <c r="N17678" s="6" t="str">
        <f>IFERROR(VLOOKUP(M17678,银行对应联行号V1!A:B,2,FALSE),"")</f>
        <v/>
      </c>
    </row>
    <row r="17679" ht="13.5">
      <c r="N17679" s="6" t="str">
        <f>IFERROR(VLOOKUP(M17679,银行对应联行号V1!A:B,2,FALSE),"")</f>
        <v/>
      </c>
    </row>
    <row r="17680" ht="13.5">
      <c r="N17680" s="6" t="str">
        <f>IFERROR(VLOOKUP(M17680,银行对应联行号V1!A:B,2,FALSE),"")</f>
        <v/>
      </c>
    </row>
    <row r="17681" ht="13.5">
      <c r="N17681" s="6" t="str">
        <f>IFERROR(VLOOKUP(M17681,银行对应联行号V1!A:B,2,FALSE),"")</f>
        <v/>
      </c>
    </row>
    <row r="17682" ht="13.5">
      <c r="N17682" s="6" t="str">
        <f>IFERROR(VLOOKUP(M17682,银行对应联行号V1!A:B,2,FALSE),"")</f>
        <v/>
      </c>
    </row>
    <row r="17683" ht="13.5">
      <c r="N17683" s="6" t="str">
        <f>IFERROR(VLOOKUP(M17683,银行对应联行号V1!A:B,2,FALSE),"")</f>
        <v/>
      </c>
    </row>
    <row r="17684" ht="13.5">
      <c r="N17684" s="6" t="str">
        <f>IFERROR(VLOOKUP(M17684,银行对应联行号V1!A:B,2,FALSE),"")</f>
        <v/>
      </c>
    </row>
    <row r="17685" ht="13.5">
      <c r="N17685" s="6" t="str">
        <f>IFERROR(VLOOKUP(M17685,银行对应联行号V1!A:B,2,FALSE),"")</f>
        <v/>
      </c>
    </row>
    <row r="17686" ht="13.5">
      <c r="N17686" s="6" t="str">
        <f>IFERROR(VLOOKUP(M17686,银行对应联行号V1!A:B,2,FALSE),"")</f>
        <v/>
      </c>
    </row>
    <row r="17687" ht="13.5">
      <c r="N17687" s="6" t="str">
        <f>IFERROR(VLOOKUP(M17687,银行对应联行号V1!A:B,2,FALSE),"")</f>
        <v/>
      </c>
    </row>
    <row r="17688" ht="13.5">
      <c r="N17688" s="6" t="str">
        <f>IFERROR(VLOOKUP(M17688,银行对应联行号V1!A:B,2,FALSE),"")</f>
        <v/>
      </c>
    </row>
    <row r="17689" ht="13.5">
      <c r="N17689" s="6" t="str">
        <f>IFERROR(VLOOKUP(M17689,银行对应联行号V1!A:B,2,FALSE),"")</f>
        <v/>
      </c>
    </row>
    <row r="17690" ht="13.5">
      <c r="N17690" s="6" t="str">
        <f>IFERROR(VLOOKUP(M17690,银行对应联行号V1!A:B,2,FALSE),"")</f>
        <v/>
      </c>
    </row>
    <row r="17691" ht="13.5">
      <c r="N17691" s="6" t="str">
        <f>IFERROR(VLOOKUP(M17691,银行对应联行号V1!A:B,2,FALSE),"")</f>
        <v/>
      </c>
    </row>
    <row r="17692" ht="13.5">
      <c r="N17692" s="6" t="str">
        <f>IFERROR(VLOOKUP(M17692,银行对应联行号V1!A:B,2,FALSE),"")</f>
        <v/>
      </c>
    </row>
    <row r="17693" ht="13.5">
      <c r="N17693" s="6" t="str">
        <f>IFERROR(VLOOKUP(M17693,银行对应联行号V1!A:B,2,FALSE),"")</f>
        <v/>
      </c>
    </row>
    <row r="17694" ht="13.5">
      <c r="N17694" s="6" t="str">
        <f>IFERROR(VLOOKUP(M17694,银行对应联行号V1!A:B,2,FALSE),"")</f>
        <v/>
      </c>
    </row>
    <row r="17695" ht="13.5">
      <c r="N17695" s="6" t="str">
        <f>IFERROR(VLOOKUP(M17695,银行对应联行号V1!A:B,2,FALSE),"")</f>
        <v/>
      </c>
    </row>
    <row r="17696" ht="13.5">
      <c r="N17696" s="6" t="str">
        <f>IFERROR(VLOOKUP(M17696,银行对应联行号V1!A:B,2,FALSE),"")</f>
        <v/>
      </c>
    </row>
    <row r="17697" ht="13.5">
      <c r="N17697" s="6" t="str">
        <f>IFERROR(VLOOKUP(M17697,银行对应联行号V1!A:B,2,FALSE),"")</f>
        <v/>
      </c>
    </row>
    <row r="17698" ht="13.5">
      <c r="N17698" s="6" t="str">
        <f>IFERROR(VLOOKUP(M17698,银行对应联行号V1!A:B,2,FALSE),"")</f>
        <v/>
      </c>
    </row>
    <row r="17699" ht="13.5">
      <c r="N17699" s="6" t="str">
        <f>IFERROR(VLOOKUP(M17699,银行对应联行号V1!A:B,2,FALSE),"")</f>
        <v/>
      </c>
    </row>
    <row r="17700" ht="13.5">
      <c r="N17700" s="6" t="str">
        <f>IFERROR(VLOOKUP(M17700,银行对应联行号V1!A:B,2,FALSE),"")</f>
        <v/>
      </c>
    </row>
    <row r="17701" ht="13.5">
      <c r="N17701" s="6" t="str">
        <f>IFERROR(VLOOKUP(M17701,银行对应联行号V1!A:B,2,FALSE),"")</f>
        <v/>
      </c>
    </row>
    <row r="17702" ht="13.5">
      <c r="N17702" s="6" t="str">
        <f>IFERROR(VLOOKUP(M17702,银行对应联行号V1!A:B,2,FALSE),"")</f>
        <v/>
      </c>
    </row>
    <row r="17703" ht="13.5">
      <c r="N17703" s="6" t="str">
        <f>IFERROR(VLOOKUP(M17703,银行对应联行号V1!A:B,2,FALSE),"")</f>
        <v/>
      </c>
    </row>
    <row r="17704" ht="13.5">
      <c r="N17704" s="6" t="str">
        <f>IFERROR(VLOOKUP(M17704,银行对应联行号V1!A:B,2,FALSE),"")</f>
        <v/>
      </c>
    </row>
    <row r="17705" ht="13.5">
      <c r="N17705" s="6" t="str">
        <f>IFERROR(VLOOKUP(M17705,银行对应联行号V1!A:B,2,FALSE),"")</f>
        <v/>
      </c>
    </row>
    <row r="17706" ht="13.5">
      <c r="N17706" s="6" t="str">
        <f>IFERROR(VLOOKUP(M17706,银行对应联行号V1!A:B,2,FALSE),"")</f>
        <v/>
      </c>
    </row>
    <row r="17707" ht="13.5">
      <c r="N17707" s="6" t="str">
        <f>IFERROR(VLOOKUP(M17707,银行对应联行号V1!A:B,2,FALSE),"")</f>
        <v/>
      </c>
    </row>
    <row r="17708" ht="13.5">
      <c r="N17708" s="6" t="str">
        <f>IFERROR(VLOOKUP(M17708,银行对应联行号V1!A:B,2,FALSE),"")</f>
        <v/>
      </c>
    </row>
    <row r="17709" ht="13.5">
      <c r="N17709" s="6" t="str">
        <f>IFERROR(VLOOKUP(M17709,银行对应联行号V1!A:B,2,FALSE),"")</f>
        <v/>
      </c>
    </row>
    <row r="17710" ht="13.5">
      <c r="N17710" s="6" t="str">
        <f>IFERROR(VLOOKUP(M17710,银行对应联行号V1!A:B,2,FALSE),"")</f>
        <v/>
      </c>
    </row>
    <row r="17711" ht="13.5">
      <c r="N17711" s="6" t="str">
        <f>IFERROR(VLOOKUP(M17711,银行对应联行号V1!A:B,2,FALSE),"")</f>
        <v/>
      </c>
    </row>
    <row r="17712" ht="13.5">
      <c r="N17712" s="6" t="str">
        <f>IFERROR(VLOOKUP(M17712,银行对应联行号V1!A:B,2,FALSE),"")</f>
        <v/>
      </c>
    </row>
    <row r="17713" ht="13.5">
      <c r="N17713" s="6" t="str">
        <f>IFERROR(VLOOKUP(M17713,银行对应联行号V1!A:B,2,FALSE),"")</f>
        <v/>
      </c>
    </row>
    <row r="17714" ht="13.5">
      <c r="N17714" s="6" t="str">
        <f>IFERROR(VLOOKUP(M17714,银行对应联行号V1!A:B,2,FALSE),"")</f>
        <v/>
      </c>
    </row>
    <row r="17715" ht="13.5">
      <c r="N17715" s="6" t="str">
        <f>IFERROR(VLOOKUP(M17715,银行对应联行号V1!A:B,2,FALSE),"")</f>
        <v/>
      </c>
    </row>
    <row r="17716" ht="13.5">
      <c r="N17716" s="6" t="str">
        <f>IFERROR(VLOOKUP(M17716,银行对应联行号V1!A:B,2,FALSE),"")</f>
        <v/>
      </c>
    </row>
    <row r="17717" ht="13.5">
      <c r="N17717" s="6" t="str">
        <f>IFERROR(VLOOKUP(M17717,银行对应联行号V1!A:B,2,FALSE),"")</f>
        <v/>
      </c>
    </row>
    <row r="17718" ht="13.5">
      <c r="N17718" s="6" t="str">
        <f>IFERROR(VLOOKUP(M17718,银行对应联行号V1!A:B,2,FALSE),"")</f>
        <v/>
      </c>
    </row>
    <row r="17719" ht="13.5">
      <c r="N17719" s="6" t="str">
        <f>IFERROR(VLOOKUP(M17719,银行对应联行号V1!A:B,2,FALSE),"")</f>
        <v/>
      </c>
    </row>
    <row r="17720" ht="13.5">
      <c r="N17720" s="6" t="str">
        <f>IFERROR(VLOOKUP(M17720,银行对应联行号V1!A:B,2,FALSE),"")</f>
        <v/>
      </c>
    </row>
    <row r="17721" ht="13.5">
      <c r="N17721" s="6" t="str">
        <f>IFERROR(VLOOKUP(M17721,银行对应联行号V1!A:B,2,FALSE),"")</f>
        <v/>
      </c>
    </row>
    <row r="17722" ht="13.5">
      <c r="N17722" s="6" t="str">
        <f>IFERROR(VLOOKUP(M17722,银行对应联行号V1!A:B,2,FALSE),"")</f>
        <v/>
      </c>
    </row>
    <row r="17723" ht="13.5">
      <c r="N17723" s="6" t="str">
        <f>IFERROR(VLOOKUP(M17723,银行对应联行号V1!A:B,2,FALSE),"")</f>
        <v/>
      </c>
    </row>
    <row r="17724" ht="13.5">
      <c r="N17724" s="6" t="str">
        <f>IFERROR(VLOOKUP(M17724,银行对应联行号V1!A:B,2,FALSE),"")</f>
        <v/>
      </c>
    </row>
    <row r="17725" ht="13.5">
      <c r="N17725" s="6" t="str">
        <f>IFERROR(VLOOKUP(M17725,银行对应联行号V1!A:B,2,FALSE),"")</f>
        <v/>
      </c>
    </row>
    <row r="17726" ht="13.5">
      <c r="N17726" s="6" t="str">
        <f>IFERROR(VLOOKUP(M17726,银行对应联行号V1!A:B,2,FALSE),"")</f>
        <v/>
      </c>
    </row>
    <row r="17727" ht="13.5">
      <c r="N17727" s="6" t="str">
        <f>IFERROR(VLOOKUP(M17727,银行对应联行号V1!A:B,2,FALSE),"")</f>
        <v/>
      </c>
    </row>
    <row r="17728" ht="13.5">
      <c r="N17728" s="6" t="str">
        <f>IFERROR(VLOOKUP(M17728,银行对应联行号V1!A:B,2,FALSE),"")</f>
        <v/>
      </c>
    </row>
    <row r="17729" ht="13.5">
      <c r="N17729" s="6" t="str">
        <f>IFERROR(VLOOKUP(M17729,银行对应联行号V1!A:B,2,FALSE),"")</f>
        <v/>
      </c>
    </row>
    <row r="17730" ht="13.5">
      <c r="N17730" s="6" t="str">
        <f>IFERROR(VLOOKUP(M17730,银行对应联行号V1!A:B,2,FALSE),"")</f>
        <v/>
      </c>
    </row>
    <row r="17731" ht="13.5">
      <c r="N17731" s="6" t="str">
        <f>IFERROR(VLOOKUP(M17731,银行对应联行号V1!A:B,2,FALSE),"")</f>
        <v/>
      </c>
    </row>
    <row r="17732" ht="13.5">
      <c r="N17732" s="6" t="str">
        <f>IFERROR(VLOOKUP(M17732,银行对应联行号V1!A:B,2,FALSE),"")</f>
        <v/>
      </c>
    </row>
    <row r="17733" ht="13.5">
      <c r="N17733" s="6" t="str">
        <f>IFERROR(VLOOKUP(M17733,银行对应联行号V1!A:B,2,FALSE),"")</f>
        <v/>
      </c>
    </row>
    <row r="17734" ht="13.5">
      <c r="N17734" s="6" t="str">
        <f>IFERROR(VLOOKUP(M17734,银行对应联行号V1!A:B,2,FALSE),"")</f>
        <v/>
      </c>
    </row>
    <row r="17735" ht="13.5">
      <c r="N17735" s="6" t="str">
        <f>IFERROR(VLOOKUP(M17735,银行对应联行号V1!A:B,2,FALSE),"")</f>
        <v/>
      </c>
    </row>
    <row r="17736" ht="13.5">
      <c r="N17736" s="6" t="str">
        <f>IFERROR(VLOOKUP(M17736,银行对应联行号V1!A:B,2,FALSE),"")</f>
        <v/>
      </c>
    </row>
    <row r="17737" ht="13.5">
      <c r="N17737" s="6" t="str">
        <f>IFERROR(VLOOKUP(M17737,银行对应联行号V1!A:B,2,FALSE),"")</f>
        <v/>
      </c>
    </row>
    <row r="17738" ht="13.5">
      <c r="N17738" s="6" t="str">
        <f>IFERROR(VLOOKUP(M17738,银行对应联行号V1!A:B,2,FALSE),"")</f>
        <v/>
      </c>
    </row>
    <row r="17739" ht="13.5">
      <c r="N17739" s="6" t="str">
        <f>IFERROR(VLOOKUP(M17739,银行对应联行号V1!A:B,2,FALSE),"")</f>
        <v/>
      </c>
    </row>
    <row r="17740" ht="13.5">
      <c r="N17740" s="6" t="str">
        <f>IFERROR(VLOOKUP(M17740,银行对应联行号V1!A:B,2,FALSE),"")</f>
        <v/>
      </c>
    </row>
    <row r="17741" ht="13.5">
      <c r="N17741" s="6" t="str">
        <f>IFERROR(VLOOKUP(M17741,银行对应联行号V1!A:B,2,FALSE),"")</f>
        <v/>
      </c>
    </row>
    <row r="17742" ht="13.5">
      <c r="N17742" s="6" t="str">
        <f>IFERROR(VLOOKUP(M17742,银行对应联行号V1!A:B,2,FALSE),"")</f>
        <v/>
      </c>
    </row>
    <row r="17743" ht="13.5">
      <c r="N17743" s="6" t="str">
        <f>IFERROR(VLOOKUP(M17743,银行对应联行号V1!A:B,2,FALSE),"")</f>
        <v/>
      </c>
    </row>
    <row r="17744" ht="13.5">
      <c r="N17744" s="6" t="str">
        <f>IFERROR(VLOOKUP(M17744,银行对应联行号V1!A:B,2,FALSE),"")</f>
        <v/>
      </c>
    </row>
    <row r="17745" ht="13.5">
      <c r="N17745" s="6" t="str">
        <f>IFERROR(VLOOKUP(M17745,银行对应联行号V1!A:B,2,FALSE),"")</f>
        <v/>
      </c>
    </row>
    <row r="17746" ht="13.5">
      <c r="N17746" s="6" t="str">
        <f>IFERROR(VLOOKUP(M17746,银行对应联行号V1!A:B,2,FALSE),"")</f>
        <v/>
      </c>
    </row>
    <row r="17747" ht="13.5">
      <c r="N17747" s="6" t="str">
        <f>IFERROR(VLOOKUP(M17747,银行对应联行号V1!A:B,2,FALSE),"")</f>
        <v/>
      </c>
    </row>
    <row r="17748" ht="13.5">
      <c r="N17748" s="6" t="str">
        <f>IFERROR(VLOOKUP(M17748,银行对应联行号V1!A:B,2,FALSE),"")</f>
        <v/>
      </c>
    </row>
    <row r="17749" ht="13.5">
      <c r="N17749" s="6" t="str">
        <f>IFERROR(VLOOKUP(M17749,银行对应联行号V1!A:B,2,FALSE),"")</f>
        <v/>
      </c>
    </row>
    <row r="17750" ht="13.5">
      <c r="N17750" s="6" t="str">
        <f>IFERROR(VLOOKUP(M17750,银行对应联行号V1!A:B,2,FALSE),"")</f>
        <v/>
      </c>
    </row>
    <row r="17751" ht="13.5">
      <c r="N17751" s="6" t="str">
        <f>IFERROR(VLOOKUP(M17751,银行对应联行号V1!A:B,2,FALSE),"")</f>
        <v/>
      </c>
    </row>
    <row r="17752" ht="13.5">
      <c r="N17752" s="6" t="str">
        <f>IFERROR(VLOOKUP(M17752,银行对应联行号V1!A:B,2,FALSE),"")</f>
        <v/>
      </c>
    </row>
    <row r="17753" ht="13.5">
      <c r="N17753" s="6" t="str">
        <f>IFERROR(VLOOKUP(M17753,银行对应联行号V1!A:B,2,FALSE),"")</f>
        <v/>
      </c>
    </row>
    <row r="17754" ht="13.5">
      <c r="N17754" s="6" t="str">
        <f>IFERROR(VLOOKUP(M17754,银行对应联行号V1!A:B,2,FALSE),"")</f>
        <v/>
      </c>
    </row>
    <row r="17755" ht="13.5">
      <c r="N17755" s="6" t="str">
        <f>IFERROR(VLOOKUP(M17755,银行对应联行号V1!A:B,2,FALSE),"")</f>
        <v/>
      </c>
    </row>
    <row r="17756" ht="13.5">
      <c r="N17756" s="6" t="str">
        <f>IFERROR(VLOOKUP(M17756,银行对应联行号V1!A:B,2,FALSE),"")</f>
        <v/>
      </c>
    </row>
    <row r="17757" ht="13.5">
      <c r="N17757" s="6" t="str">
        <f>IFERROR(VLOOKUP(M17757,银行对应联行号V1!A:B,2,FALSE),"")</f>
        <v/>
      </c>
    </row>
    <row r="17758" ht="13.5">
      <c r="N17758" s="6" t="str">
        <f>IFERROR(VLOOKUP(M17758,银行对应联行号V1!A:B,2,FALSE),"")</f>
        <v/>
      </c>
    </row>
    <row r="17759" ht="13.5">
      <c r="N17759" s="6" t="str">
        <f>IFERROR(VLOOKUP(M17759,银行对应联行号V1!A:B,2,FALSE),"")</f>
        <v/>
      </c>
    </row>
    <row r="17760" ht="13.5">
      <c r="N17760" s="6" t="str">
        <f>IFERROR(VLOOKUP(M17760,银行对应联行号V1!A:B,2,FALSE),"")</f>
        <v/>
      </c>
    </row>
    <row r="17761" ht="13.5">
      <c r="N17761" s="6" t="str">
        <f>IFERROR(VLOOKUP(M17761,银行对应联行号V1!A:B,2,FALSE),"")</f>
        <v/>
      </c>
    </row>
    <row r="17762" ht="13.5">
      <c r="N17762" s="6" t="str">
        <f>IFERROR(VLOOKUP(M17762,银行对应联行号V1!A:B,2,FALSE),"")</f>
        <v/>
      </c>
    </row>
    <row r="17763" ht="13.5">
      <c r="N17763" s="6" t="str">
        <f>IFERROR(VLOOKUP(M17763,银行对应联行号V1!A:B,2,FALSE),"")</f>
        <v/>
      </c>
    </row>
    <row r="17764" ht="13.5">
      <c r="N17764" s="6" t="str">
        <f>IFERROR(VLOOKUP(M17764,银行对应联行号V1!A:B,2,FALSE),"")</f>
        <v/>
      </c>
    </row>
    <row r="17765" ht="13.5">
      <c r="N17765" s="6" t="str">
        <f>IFERROR(VLOOKUP(M17765,银行对应联行号V1!A:B,2,FALSE),"")</f>
        <v/>
      </c>
    </row>
    <row r="17766" ht="13.5">
      <c r="N17766" s="6" t="str">
        <f>IFERROR(VLOOKUP(M17766,银行对应联行号V1!A:B,2,FALSE),"")</f>
        <v/>
      </c>
    </row>
    <row r="17767" ht="13.5">
      <c r="N17767" s="6" t="str">
        <f>IFERROR(VLOOKUP(M17767,银行对应联行号V1!A:B,2,FALSE),"")</f>
        <v/>
      </c>
    </row>
    <row r="17768" ht="13.5">
      <c r="N17768" s="6" t="str">
        <f>IFERROR(VLOOKUP(M17768,银行对应联行号V1!A:B,2,FALSE),"")</f>
        <v/>
      </c>
    </row>
    <row r="17769" ht="13.5">
      <c r="N17769" s="6" t="str">
        <f>IFERROR(VLOOKUP(M17769,银行对应联行号V1!A:B,2,FALSE),"")</f>
        <v/>
      </c>
    </row>
    <row r="17770" ht="13.5">
      <c r="N17770" s="6" t="str">
        <f>IFERROR(VLOOKUP(M17770,银行对应联行号V1!A:B,2,FALSE),"")</f>
        <v/>
      </c>
    </row>
    <row r="17771" ht="13.5">
      <c r="N17771" s="6" t="str">
        <f>IFERROR(VLOOKUP(M17771,银行对应联行号V1!A:B,2,FALSE),"")</f>
        <v/>
      </c>
    </row>
    <row r="17772" ht="13.5">
      <c r="N17772" s="6" t="str">
        <f>IFERROR(VLOOKUP(M17772,银行对应联行号V1!A:B,2,FALSE),"")</f>
        <v/>
      </c>
    </row>
    <row r="17773" ht="13.5">
      <c r="N17773" s="6" t="str">
        <f>IFERROR(VLOOKUP(M17773,银行对应联行号V1!A:B,2,FALSE),"")</f>
        <v/>
      </c>
    </row>
    <row r="17774" ht="13.5">
      <c r="N17774" s="6" t="str">
        <f>IFERROR(VLOOKUP(M17774,银行对应联行号V1!A:B,2,FALSE),"")</f>
        <v/>
      </c>
    </row>
    <row r="17775" ht="13.5">
      <c r="N17775" s="6" t="str">
        <f>IFERROR(VLOOKUP(M17775,银行对应联行号V1!A:B,2,FALSE),"")</f>
        <v/>
      </c>
    </row>
    <row r="17776" ht="13.5">
      <c r="N17776" s="6" t="str">
        <f>IFERROR(VLOOKUP(M17776,银行对应联行号V1!A:B,2,FALSE),"")</f>
        <v/>
      </c>
    </row>
    <row r="17777" ht="13.5">
      <c r="N17777" s="6" t="str">
        <f>IFERROR(VLOOKUP(M17777,银行对应联行号V1!A:B,2,FALSE),"")</f>
        <v/>
      </c>
    </row>
    <row r="17778" ht="13.5">
      <c r="N17778" s="6" t="str">
        <f>IFERROR(VLOOKUP(M17778,银行对应联行号V1!A:B,2,FALSE),"")</f>
        <v/>
      </c>
    </row>
    <row r="17779" ht="13.5">
      <c r="N17779" s="6" t="str">
        <f>IFERROR(VLOOKUP(M17779,银行对应联行号V1!A:B,2,FALSE),"")</f>
        <v/>
      </c>
    </row>
    <row r="17780" ht="13.5">
      <c r="N17780" s="6" t="str">
        <f>IFERROR(VLOOKUP(M17780,银行对应联行号V1!A:B,2,FALSE),"")</f>
        <v/>
      </c>
    </row>
    <row r="17781" ht="13.5">
      <c r="N17781" s="6" t="str">
        <f>IFERROR(VLOOKUP(M17781,银行对应联行号V1!A:B,2,FALSE),"")</f>
        <v/>
      </c>
    </row>
    <row r="17782" ht="13.5">
      <c r="N17782" s="6" t="str">
        <f>IFERROR(VLOOKUP(M17782,银行对应联行号V1!A:B,2,FALSE),"")</f>
        <v/>
      </c>
    </row>
    <row r="17783" ht="13.5">
      <c r="N17783" s="6" t="str">
        <f>IFERROR(VLOOKUP(M17783,银行对应联行号V1!A:B,2,FALSE),"")</f>
        <v/>
      </c>
    </row>
    <row r="17784" ht="13.5">
      <c r="N17784" s="6" t="str">
        <f>IFERROR(VLOOKUP(M17784,银行对应联行号V1!A:B,2,FALSE),"")</f>
        <v/>
      </c>
    </row>
    <row r="17785" ht="13.5">
      <c r="N17785" s="6" t="str">
        <f>IFERROR(VLOOKUP(M17785,银行对应联行号V1!A:B,2,FALSE),"")</f>
        <v/>
      </c>
    </row>
    <row r="17786" ht="13.5">
      <c r="N17786" s="6" t="str">
        <f>IFERROR(VLOOKUP(M17786,银行对应联行号V1!A:B,2,FALSE),"")</f>
        <v/>
      </c>
    </row>
    <row r="17787" ht="13.5">
      <c r="N17787" s="6" t="str">
        <f>IFERROR(VLOOKUP(M17787,银行对应联行号V1!A:B,2,FALSE),"")</f>
        <v/>
      </c>
    </row>
    <row r="17788" ht="13.5">
      <c r="N17788" s="6" t="str">
        <f>IFERROR(VLOOKUP(M17788,银行对应联行号V1!A:B,2,FALSE),"")</f>
        <v/>
      </c>
    </row>
    <row r="17789" ht="13.5">
      <c r="N17789" s="6" t="str">
        <f>IFERROR(VLOOKUP(M17789,银行对应联行号V1!A:B,2,FALSE),"")</f>
        <v/>
      </c>
    </row>
    <row r="17790" ht="13.5">
      <c r="N17790" s="6" t="str">
        <f>IFERROR(VLOOKUP(M17790,银行对应联行号V1!A:B,2,FALSE),"")</f>
        <v/>
      </c>
    </row>
    <row r="17791" ht="13.5">
      <c r="N17791" s="6" t="str">
        <f>IFERROR(VLOOKUP(M17791,银行对应联行号V1!A:B,2,FALSE),"")</f>
        <v/>
      </c>
    </row>
    <row r="17792" ht="13.5">
      <c r="N17792" s="6" t="str">
        <f>IFERROR(VLOOKUP(M17792,银行对应联行号V1!A:B,2,FALSE),"")</f>
        <v/>
      </c>
    </row>
    <row r="17793" ht="13.5">
      <c r="N17793" s="6" t="str">
        <f>IFERROR(VLOOKUP(M17793,银行对应联行号V1!A:B,2,FALSE),"")</f>
        <v/>
      </c>
    </row>
    <row r="17794" ht="13.5">
      <c r="N17794" s="6" t="str">
        <f>IFERROR(VLOOKUP(M17794,银行对应联行号V1!A:B,2,FALSE),"")</f>
        <v/>
      </c>
    </row>
    <row r="17795" ht="13.5">
      <c r="N17795" s="6" t="str">
        <f>IFERROR(VLOOKUP(M17795,银行对应联行号V1!A:B,2,FALSE),"")</f>
        <v/>
      </c>
    </row>
    <row r="17796" ht="13.5">
      <c r="N17796" s="6" t="str">
        <f>IFERROR(VLOOKUP(M17796,银行对应联行号V1!A:B,2,FALSE),"")</f>
        <v/>
      </c>
    </row>
    <row r="17797" ht="13.5">
      <c r="N17797" s="6" t="str">
        <f>IFERROR(VLOOKUP(M17797,银行对应联行号V1!A:B,2,FALSE),"")</f>
        <v/>
      </c>
    </row>
    <row r="17798" ht="13.5">
      <c r="N17798" s="6" t="str">
        <f>IFERROR(VLOOKUP(M17798,银行对应联行号V1!A:B,2,FALSE),"")</f>
        <v/>
      </c>
    </row>
    <row r="17799" ht="13.5">
      <c r="N17799" s="6" t="str">
        <f>IFERROR(VLOOKUP(M17799,银行对应联行号V1!A:B,2,FALSE),"")</f>
        <v/>
      </c>
    </row>
    <row r="17800" ht="13.5">
      <c r="N17800" s="6" t="str">
        <f>IFERROR(VLOOKUP(M17800,银行对应联行号V1!A:B,2,FALSE),"")</f>
        <v/>
      </c>
    </row>
    <row r="17801" ht="13.5">
      <c r="N17801" s="6" t="str">
        <f>IFERROR(VLOOKUP(M17801,银行对应联行号V1!A:B,2,FALSE),"")</f>
        <v/>
      </c>
    </row>
    <row r="17802" ht="13.5">
      <c r="N17802" s="6" t="str">
        <f>IFERROR(VLOOKUP(M17802,银行对应联行号V1!A:B,2,FALSE),"")</f>
        <v/>
      </c>
    </row>
    <row r="17803" ht="13.5">
      <c r="N17803" s="6" t="str">
        <f>IFERROR(VLOOKUP(M17803,银行对应联行号V1!A:B,2,FALSE),"")</f>
        <v/>
      </c>
    </row>
    <row r="17804" ht="13.5">
      <c r="N17804" s="6" t="str">
        <f>IFERROR(VLOOKUP(M17804,银行对应联行号V1!A:B,2,FALSE),"")</f>
        <v/>
      </c>
    </row>
    <row r="17805" ht="13.5">
      <c r="N17805" s="6" t="str">
        <f>IFERROR(VLOOKUP(M17805,银行对应联行号V1!A:B,2,FALSE),"")</f>
        <v/>
      </c>
    </row>
    <row r="17806" ht="13.5">
      <c r="N17806" s="6" t="str">
        <f>IFERROR(VLOOKUP(M17806,银行对应联行号V1!A:B,2,FALSE),"")</f>
        <v/>
      </c>
    </row>
    <row r="17807" ht="13.5">
      <c r="N17807" s="6" t="str">
        <f>IFERROR(VLOOKUP(M17807,银行对应联行号V1!A:B,2,FALSE),"")</f>
        <v/>
      </c>
    </row>
    <row r="17808" ht="13.5">
      <c r="N17808" s="6" t="str">
        <f>IFERROR(VLOOKUP(M17808,银行对应联行号V1!A:B,2,FALSE),"")</f>
        <v/>
      </c>
    </row>
    <row r="17809" ht="13.5">
      <c r="N17809" s="6" t="str">
        <f>IFERROR(VLOOKUP(M17809,银行对应联行号V1!A:B,2,FALSE),"")</f>
        <v/>
      </c>
    </row>
    <row r="17810" ht="13.5">
      <c r="N17810" s="6" t="str">
        <f>IFERROR(VLOOKUP(M17810,银行对应联行号V1!A:B,2,FALSE),"")</f>
        <v/>
      </c>
    </row>
    <row r="17811" ht="13.5">
      <c r="N17811" s="6" t="str">
        <f>IFERROR(VLOOKUP(M17811,银行对应联行号V1!A:B,2,FALSE),"")</f>
        <v/>
      </c>
    </row>
    <row r="17812" ht="13.5">
      <c r="N17812" s="6" t="str">
        <f>IFERROR(VLOOKUP(M17812,银行对应联行号V1!A:B,2,FALSE),"")</f>
        <v/>
      </c>
    </row>
    <row r="17813" ht="13.5">
      <c r="N17813" s="6" t="str">
        <f>IFERROR(VLOOKUP(M17813,银行对应联行号V1!A:B,2,FALSE),"")</f>
        <v/>
      </c>
    </row>
    <row r="17814" ht="13.5">
      <c r="N17814" s="6" t="str">
        <f>IFERROR(VLOOKUP(M17814,银行对应联行号V1!A:B,2,FALSE),"")</f>
        <v/>
      </c>
    </row>
    <row r="17815" ht="13.5">
      <c r="N17815" s="6" t="str">
        <f>IFERROR(VLOOKUP(M17815,银行对应联行号V1!A:B,2,FALSE),"")</f>
        <v/>
      </c>
    </row>
    <row r="17816" ht="13.5">
      <c r="N17816" s="6" t="str">
        <f>IFERROR(VLOOKUP(M17816,银行对应联行号V1!A:B,2,FALSE),"")</f>
        <v/>
      </c>
    </row>
    <row r="17817" ht="13.5">
      <c r="N17817" s="6" t="str">
        <f>IFERROR(VLOOKUP(M17817,银行对应联行号V1!A:B,2,FALSE),"")</f>
        <v/>
      </c>
    </row>
    <row r="17818" ht="13.5">
      <c r="N17818" s="6" t="str">
        <f>IFERROR(VLOOKUP(M17818,银行对应联行号V1!A:B,2,FALSE),"")</f>
        <v/>
      </c>
    </row>
    <row r="17819" ht="13.5">
      <c r="N17819" s="6" t="str">
        <f>IFERROR(VLOOKUP(M17819,银行对应联行号V1!A:B,2,FALSE),"")</f>
        <v/>
      </c>
    </row>
    <row r="17820" ht="13.5">
      <c r="N17820" s="6" t="str">
        <f>IFERROR(VLOOKUP(M17820,银行对应联行号V1!A:B,2,FALSE),"")</f>
        <v/>
      </c>
    </row>
    <row r="17821" ht="13.5">
      <c r="N17821" s="6" t="str">
        <f>IFERROR(VLOOKUP(M17821,银行对应联行号V1!A:B,2,FALSE),"")</f>
        <v/>
      </c>
    </row>
    <row r="17822" ht="13.5">
      <c r="N17822" s="6" t="str">
        <f>IFERROR(VLOOKUP(M17822,银行对应联行号V1!A:B,2,FALSE),"")</f>
        <v/>
      </c>
    </row>
    <row r="17823" ht="13.5">
      <c r="N17823" s="6" t="str">
        <f>IFERROR(VLOOKUP(M17823,银行对应联行号V1!A:B,2,FALSE),"")</f>
        <v/>
      </c>
    </row>
    <row r="17824" ht="13.5">
      <c r="N17824" s="6" t="str">
        <f>IFERROR(VLOOKUP(M17824,银行对应联行号V1!A:B,2,FALSE),"")</f>
        <v/>
      </c>
    </row>
    <row r="17825" ht="13.5">
      <c r="N17825" s="6" t="str">
        <f>IFERROR(VLOOKUP(M17825,银行对应联行号V1!A:B,2,FALSE),"")</f>
        <v/>
      </c>
    </row>
    <row r="17826" ht="13.5">
      <c r="N17826" s="6" t="str">
        <f>IFERROR(VLOOKUP(M17826,银行对应联行号V1!A:B,2,FALSE),"")</f>
        <v/>
      </c>
    </row>
    <row r="17827" ht="13.5">
      <c r="N17827" s="6" t="str">
        <f>IFERROR(VLOOKUP(M17827,银行对应联行号V1!A:B,2,FALSE),"")</f>
        <v/>
      </c>
    </row>
    <row r="17828" ht="13.5">
      <c r="N17828" s="6" t="str">
        <f>IFERROR(VLOOKUP(M17828,银行对应联行号V1!A:B,2,FALSE),"")</f>
        <v/>
      </c>
    </row>
    <row r="17829" ht="13.5">
      <c r="N17829" s="6" t="str">
        <f>IFERROR(VLOOKUP(M17829,银行对应联行号V1!A:B,2,FALSE),"")</f>
        <v/>
      </c>
    </row>
    <row r="17830" ht="13.5">
      <c r="N17830" s="6" t="str">
        <f>IFERROR(VLOOKUP(M17830,银行对应联行号V1!A:B,2,FALSE),"")</f>
        <v/>
      </c>
    </row>
    <row r="17831" ht="13.5">
      <c r="N17831" s="6" t="str">
        <f>IFERROR(VLOOKUP(M17831,银行对应联行号V1!A:B,2,FALSE),"")</f>
        <v/>
      </c>
    </row>
    <row r="17832" ht="13.5">
      <c r="N17832" s="6" t="str">
        <f>IFERROR(VLOOKUP(M17832,银行对应联行号V1!A:B,2,FALSE),"")</f>
        <v/>
      </c>
    </row>
    <row r="17833" ht="13.5">
      <c r="N17833" s="6" t="str">
        <f>IFERROR(VLOOKUP(M17833,银行对应联行号V1!A:B,2,FALSE),"")</f>
        <v/>
      </c>
    </row>
    <row r="17834" ht="13.5">
      <c r="N17834" s="6" t="str">
        <f>IFERROR(VLOOKUP(M17834,银行对应联行号V1!A:B,2,FALSE),"")</f>
        <v/>
      </c>
    </row>
    <row r="17835" ht="13.5">
      <c r="N17835" s="6" t="str">
        <f>IFERROR(VLOOKUP(M17835,银行对应联行号V1!A:B,2,FALSE),"")</f>
        <v/>
      </c>
    </row>
    <row r="17836" ht="13.5">
      <c r="N17836" s="6" t="str">
        <f>IFERROR(VLOOKUP(M17836,银行对应联行号V1!A:B,2,FALSE),"")</f>
        <v/>
      </c>
    </row>
    <row r="17837" ht="13.5">
      <c r="N17837" s="6" t="str">
        <f>IFERROR(VLOOKUP(M17837,银行对应联行号V1!A:B,2,FALSE),"")</f>
        <v/>
      </c>
    </row>
    <row r="17838" ht="13.5">
      <c r="N17838" s="6" t="str">
        <f>IFERROR(VLOOKUP(M17838,银行对应联行号V1!A:B,2,FALSE),"")</f>
        <v/>
      </c>
    </row>
    <row r="17839" ht="13.5">
      <c r="N17839" s="6" t="str">
        <f>IFERROR(VLOOKUP(M17839,银行对应联行号V1!A:B,2,FALSE),"")</f>
        <v/>
      </c>
    </row>
    <row r="17840" ht="13.5">
      <c r="N17840" s="6" t="str">
        <f>IFERROR(VLOOKUP(M17840,银行对应联行号V1!A:B,2,FALSE),"")</f>
        <v/>
      </c>
    </row>
    <row r="17841" ht="13.5">
      <c r="N17841" s="6" t="str">
        <f>IFERROR(VLOOKUP(M17841,银行对应联行号V1!A:B,2,FALSE),"")</f>
        <v/>
      </c>
    </row>
    <row r="17842" ht="13.5">
      <c r="N17842" s="6" t="str">
        <f>IFERROR(VLOOKUP(M17842,银行对应联行号V1!A:B,2,FALSE),"")</f>
        <v/>
      </c>
    </row>
    <row r="17843" ht="13.5">
      <c r="N17843" s="6" t="str">
        <f>IFERROR(VLOOKUP(M17843,银行对应联行号V1!A:B,2,FALSE),"")</f>
        <v/>
      </c>
    </row>
    <row r="17844" ht="13.5">
      <c r="N17844" s="6" t="str">
        <f>IFERROR(VLOOKUP(M17844,银行对应联行号V1!A:B,2,FALSE),"")</f>
        <v/>
      </c>
    </row>
    <row r="17845" ht="13.5">
      <c r="N17845" s="6" t="str">
        <f>IFERROR(VLOOKUP(M17845,银行对应联行号V1!A:B,2,FALSE),"")</f>
        <v/>
      </c>
    </row>
    <row r="17846" ht="13.5">
      <c r="N17846" s="6" t="str">
        <f>IFERROR(VLOOKUP(M17846,银行对应联行号V1!A:B,2,FALSE),"")</f>
        <v/>
      </c>
    </row>
    <row r="17847" ht="13.5">
      <c r="N17847" s="6" t="str">
        <f>IFERROR(VLOOKUP(M17847,银行对应联行号V1!A:B,2,FALSE),"")</f>
        <v/>
      </c>
    </row>
    <row r="17848" ht="13.5">
      <c r="N17848" s="6" t="str">
        <f>IFERROR(VLOOKUP(M17848,银行对应联行号V1!A:B,2,FALSE),"")</f>
        <v/>
      </c>
    </row>
    <row r="17849" ht="13.5">
      <c r="N17849" s="6" t="str">
        <f>IFERROR(VLOOKUP(M17849,银行对应联行号V1!A:B,2,FALSE),"")</f>
        <v/>
      </c>
    </row>
    <row r="17850" ht="13.5">
      <c r="N17850" s="6" t="str">
        <f>IFERROR(VLOOKUP(M17850,银行对应联行号V1!A:B,2,FALSE),"")</f>
        <v/>
      </c>
    </row>
    <row r="17851" ht="13.5">
      <c r="N17851" s="6" t="str">
        <f>IFERROR(VLOOKUP(M17851,银行对应联行号V1!A:B,2,FALSE),"")</f>
        <v/>
      </c>
    </row>
    <row r="17852" ht="13.5">
      <c r="N17852" s="6" t="str">
        <f>IFERROR(VLOOKUP(M17852,银行对应联行号V1!A:B,2,FALSE),"")</f>
        <v/>
      </c>
    </row>
    <row r="17853" ht="13.5">
      <c r="N17853" s="6" t="str">
        <f>IFERROR(VLOOKUP(M17853,银行对应联行号V1!A:B,2,FALSE),"")</f>
        <v/>
      </c>
    </row>
    <row r="17854" ht="13.5">
      <c r="N17854" s="6" t="str">
        <f>IFERROR(VLOOKUP(M17854,银行对应联行号V1!A:B,2,FALSE),"")</f>
        <v/>
      </c>
    </row>
    <row r="17855" ht="13.5">
      <c r="N17855" s="6" t="str">
        <f>IFERROR(VLOOKUP(M17855,银行对应联行号V1!A:B,2,FALSE),"")</f>
        <v/>
      </c>
    </row>
    <row r="17856" ht="13.5">
      <c r="N17856" s="6" t="str">
        <f>IFERROR(VLOOKUP(M17856,银行对应联行号V1!A:B,2,FALSE),"")</f>
        <v/>
      </c>
    </row>
    <row r="17857" ht="13.5">
      <c r="N17857" s="6" t="str">
        <f>IFERROR(VLOOKUP(M17857,银行对应联行号V1!A:B,2,FALSE),"")</f>
        <v/>
      </c>
    </row>
    <row r="17858" ht="13.5">
      <c r="N17858" s="6" t="str">
        <f>IFERROR(VLOOKUP(M17858,银行对应联行号V1!A:B,2,FALSE),"")</f>
        <v/>
      </c>
    </row>
    <row r="17859" ht="13.5">
      <c r="N17859" s="6" t="str">
        <f>IFERROR(VLOOKUP(M17859,银行对应联行号V1!A:B,2,FALSE),"")</f>
        <v/>
      </c>
    </row>
    <row r="17860" ht="13.5">
      <c r="N17860" s="6" t="str">
        <f>IFERROR(VLOOKUP(M17860,银行对应联行号V1!A:B,2,FALSE),"")</f>
        <v/>
      </c>
    </row>
    <row r="17861" ht="13.5">
      <c r="N17861" s="6" t="str">
        <f>IFERROR(VLOOKUP(M17861,银行对应联行号V1!A:B,2,FALSE),"")</f>
        <v/>
      </c>
    </row>
    <row r="17862" ht="13.5">
      <c r="N17862" s="6" t="str">
        <f>IFERROR(VLOOKUP(M17862,银行对应联行号V1!A:B,2,FALSE),"")</f>
        <v/>
      </c>
    </row>
    <row r="17863" ht="13.5">
      <c r="N17863" s="6" t="str">
        <f>IFERROR(VLOOKUP(M17863,银行对应联行号V1!A:B,2,FALSE),"")</f>
        <v/>
      </c>
    </row>
    <row r="17864" ht="13.5">
      <c r="N17864" s="6" t="str">
        <f>IFERROR(VLOOKUP(M17864,银行对应联行号V1!A:B,2,FALSE),"")</f>
        <v/>
      </c>
    </row>
    <row r="17865" ht="13.5">
      <c r="N17865" s="6" t="str">
        <f>IFERROR(VLOOKUP(M17865,银行对应联行号V1!A:B,2,FALSE),"")</f>
        <v/>
      </c>
    </row>
    <row r="17866" ht="13.5">
      <c r="N17866" s="6" t="str">
        <f>IFERROR(VLOOKUP(M17866,银行对应联行号V1!A:B,2,FALSE),"")</f>
        <v/>
      </c>
    </row>
    <row r="17867" ht="13.5">
      <c r="N17867" s="6" t="str">
        <f>IFERROR(VLOOKUP(M17867,银行对应联行号V1!A:B,2,FALSE),"")</f>
        <v/>
      </c>
    </row>
    <row r="17868" ht="13.5">
      <c r="N17868" s="6" t="str">
        <f>IFERROR(VLOOKUP(M17868,银行对应联行号V1!A:B,2,FALSE),"")</f>
        <v/>
      </c>
    </row>
    <row r="17869" ht="13.5">
      <c r="N17869" s="6" t="str">
        <f>IFERROR(VLOOKUP(M17869,银行对应联行号V1!A:B,2,FALSE),"")</f>
        <v/>
      </c>
    </row>
    <row r="17870" ht="13.5">
      <c r="N17870" s="6" t="str">
        <f>IFERROR(VLOOKUP(M17870,银行对应联行号V1!A:B,2,FALSE),"")</f>
        <v/>
      </c>
    </row>
    <row r="17871" ht="13.5">
      <c r="N17871" s="6" t="str">
        <f>IFERROR(VLOOKUP(M17871,银行对应联行号V1!A:B,2,FALSE),"")</f>
        <v/>
      </c>
    </row>
    <row r="17872" ht="13.5">
      <c r="N17872" s="6" t="str">
        <f>IFERROR(VLOOKUP(M17872,银行对应联行号V1!A:B,2,FALSE),"")</f>
        <v/>
      </c>
    </row>
    <row r="17873" ht="13.5">
      <c r="N17873" s="6" t="str">
        <f>IFERROR(VLOOKUP(M17873,银行对应联行号V1!A:B,2,FALSE),"")</f>
        <v/>
      </c>
    </row>
    <row r="17874" ht="13.5">
      <c r="N17874" s="6" t="str">
        <f>IFERROR(VLOOKUP(M17874,银行对应联行号V1!A:B,2,FALSE),"")</f>
        <v/>
      </c>
    </row>
    <row r="17875" ht="13.5">
      <c r="N17875" s="6" t="str">
        <f>IFERROR(VLOOKUP(M17875,银行对应联行号V1!A:B,2,FALSE),"")</f>
        <v/>
      </c>
    </row>
    <row r="17876" ht="13.5">
      <c r="N17876" s="6" t="str">
        <f>IFERROR(VLOOKUP(M17876,银行对应联行号V1!A:B,2,FALSE),"")</f>
        <v/>
      </c>
    </row>
    <row r="17877" ht="13.5">
      <c r="N17877" s="6" t="str">
        <f>IFERROR(VLOOKUP(M17877,银行对应联行号V1!A:B,2,FALSE),"")</f>
        <v/>
      </c>
    </row>
    <row r="17878" ht="13.5">
      <c r="N17878" s="6" t="str">
        <f>IFERROR(VLOOKUP(M17878,银行对应联行号V1!A:B,2,FALSE),"")</f>
        <v/>
      </c>
    </row>
    <row r="17879" ht="13.5">
      <c r="N17879" s="6" t="str">
        <f>IFERROR(VLOOKUP(M17879,银行对应联行号V1!A:B,2,FALSE),"")</f>
        <v/>
      </c>
    </row>
    <row r="17880" ht="13.5">
      <c r="N17880" s="6" t="str">
        <f>IFERROR(VLOOKUP(M17880,银行对应联行号V1!A:B,2,FALSE),"")</f>
        <v/>
      </c>
    </row>
    <row r="17881" ht="13.5">
      <c r="N17881" s="6" t="str">
        <f>IFERROR(VLOOKUP(M17881,银行对应联行号V1!A:B,2,FALSE),"")</f>
        <v/>
      </c>
    </row>
    <row r="17882" ht="13.5">
      <c r="N17882" s="6" t="str">
        <f>IFERROR(VLOOKUP(M17882,银行对应联行号V1!A:B,2,FALSE),"")</f>
        <v/>
      </c>
    </row>
    <row r="17883" ht="13.5">
      <c r="N17883" s="6" t="str">
        <f>IFERROR(VLOOKUP(M17883,银行对应联行号V1!A:B,2,FALSE),"")</f>
        <v/>
      </c>
    </row>
    <row r="17884" ht="13.5">
      <c r="N17884" s="6" t="str">
        <f>IFERROR(VLOOKUP(M17884,银行对应联行号V1!A:B,2,FALSE),"")</f>
        <v/>
      </c>
    </row>
    <row r="17885" ht="13.5">
      <c r="N17885" s="6" t="str">
        <f>IFERROR(VLOOKUP(M17885,银行对应联行号V1!A:B,2,FALSE),"")</f>
        <v/>
      </c>
    </row>
    <row r="17886" ht="13.5">
      <c r="N17886" s="6" t="str">
        <f>IFERROR(VLOOKUP(M17886,银行对应联行号V1!A:B,2,FALSE),"")</f>
        <v/>
      </c>
    </row>
    <row r="17887" ht="13.5">
      <c r="N17887" s="6" t="str">
        <f>IFERROR(VLOOKUP(M17887,银行对应联行号V1!A:B,2,FALSE),"")</f>
        <v/>
      </c>
    </row>
    <row r="17888" ht="13.5">
      <c r="N17888" s="6" t="str">
        <f>IFERROR(VLOOKUP(M17888,银行对应联行号V1!A:B,2,FALSE),"")</f>
        <v/>
      </c>
    </row>
    <row r="17889" ht="13.5">
      <c r="N17889" s="6" t="str">
        <f>IFERROR(VLOOKUP(M17889,银行对应联行号V1!A:B,2,FALSE),"")</f>
        <v/>
      </c>
    </row>
    <row r="17890" ht="13.5">
      <c r="N17890" s="6" t="str">
        <f>IFERROR(VLOOKUP(M17890,银行对应联行号V1!A:B,2,FALSE),"")</f>
        <v/>
      </c>
    </row>
    <row r="17891" ht="13.5">
      <c r="N17891" s="6" t="str">
        <f>IFERROR(VLOOKUP(M17891,银行对应联行号V1!A:B,2,FALSE),"")</f>
        <v/>
      </c>
    </row>
    <row r="17892" ht="13.5">
      <c r="N17892" s="6" t="str">
        <f>IFERROR(VLOOKUP(M17892,银行对应联行号V1!A:B,2,FALSE),"")</f>
        <v/>
      </c>
    </row>
    <row r="17893" ht="13.5">
      <c r="N17893" s="6" t="str">
        <f>IFERROR(VLOOKUP(M17893,银行对应联行号V1!A:B,2,FALSE),"")</f>
        <v/>
      </c>
    </row>
    <row r="17894" ht="13.5">
      <c r="N17894" s="6" t="str">
        <f>IFERROR(VLOOKUP(M17894,银行对应联行号V1!A:B,2,FALSE),"")</f>
        <v/>
      </c>
    </row>
    <row r="17895" ht="13.5">
      <c r="N17895" s="6" t="str">
        <f>IFERROR(VLOOKUP(M17895,银行对应联行号V1!A:B,2,FALSE),"")</f>
        <v/>
      </c>
    </row>
    <row r="17896" ht="13.5">
      <c r="N17896" s="6" t="str">
        <f>IFERROR(VLOOKUP(M17896,银行对应联行号V1!A:B,2,FALSE),"")</f>
        <v/>
      </c>
    </row>
    <row r="17897" ht="13.5">
      <c r="N17897" s="6" t="str">
        <f>IFERROR(VLOOKUP(M17897,银行对应联行号V1!A:B,2,FALSE),"")</f>
        <v/>
      </c>
    </row>
    <row r="17898" ht="13.5">
      <c r="N17898" s="6" t="str">
        <f>IFERROR(VLOOKUP(M17898,银行对应联行号V1!A:B,2,FALSE),"")</f>
        <v/>
      </c>
    </row>
    <row r="17899" ht="13.5">
      <c r="N17899" s="6" t="str">
        <f>IFERROR(VLOOKUP(M17899,银行对应联行号V1!A:B,2,FALSE),"")</f>
        <v/>
      </c>
    </row>
    <row r="17900" ht="13.5">
      <c r="N17900" s="6" t="str">
        <f>IFERROR(VLOOKUP(M17900,银行对应联行号V1!A:B,2,FALSE),"")</f>
        <v/>
      </c>
    </row>
    <row r="17901" ht="13.5">
      <c r="N17901" s="6" t="str">
        <f>IFERROR(VLOOKUP(M17901,银行对应联行号V1!A:B,2,FALSE),"")</f>
        <v/>
      </c>
    </row>
    <row r="17902" ht="13.5">
      <c r="N17902" s="6" t="str">
        <f>IFERROR(VLOOKUP(M17902,银行对应联行号V1!A:B,2,FALSE),"")</f>
        <v/>
      </c>
    </row>
    <row r="17903" ht="13.5">
      <c r="N17903" s="6" t="str">
        <f>IFERROR(VLOOKUP(M17903,银行对应联行号V1!A:B,2,FALSE),"")</f>
        <v/>
      </c>
    </row>
    <row r="17904" ht="13.5">
      <c r="N17904" s="6" t="str">
        <f>IFERROR(VLOOKUP(M17904,银行对应联行号V1!A:B,2,FALSE),"")</f>
        <v/>
      </c>
    </row>
    <row r="17905" ht="13.5">
      <c r="N17905" s="6" t="str">
        <f>IFERROR(VLOOKUP(M17905,银行对应联行号V1!A:B,2,FALSE),"")</f>
        <v/>
      </c>
    </row>
    <row r="17906" ht="13.5">
      <c r="N17906" s="6" t="str">
        <f>IFERROR(VLOOKUP(M17906,银行对应联行号V1!A:B,2,FALSE),"")</f>
        <v/>
      </c>
    </row>
    <row r="17907" ht="13.5">
      <c r="N17907" s="6" t="str">
        <f>IFERROR(VLOOKUP(M17907,银行对应联行号V1!A:B,2,FALSE),"")</f>
        <v/>
      </c>
    </row>
    <row r="17908" ht="13.5">
      <c r="N17908" s="6" t="str">
        <f>IFERROR(VLOOKUP(M17908,银行对应联行号V1!A:B,2,FALSE),"")</f>
        <v/>
      </c>
    </row>
    <row r="17909" ht="13.5">
      <c r="N17909" s="6" t="str">
        <f>IFERROR(VLOOKUP(M17909,银行对应联行号V1!A:B,2,FALSE),"")</f>
        <v/>
      </c>
    </row>
    <row r="17910" ht="13.5">
      <c r="N17910" s="6" t="str">
        <f>IFERROR(VLOOKUP(M17910,银行对应联行号V1!A:B,2,FALSE),"")</f>
        <v/>
      </c>
    </row>
    <row r="17911" ht="13.5">
      <c r="N17911" s="6" t="str">
        <f>IFERROR(VLOOKUP(M17911,银行对应联行号V1!A:B,2,FALSE),"")</f>
        <v/>
      </c>
    </row>
    <row r="17912" ht="13.5">
      <c r="N17912" s="6" t="str">
        <f>IFERROR(VLOOKUP(M17912,银行对应联行号V1!A:B,2,FALSE),"")</f>
        <v/>
      </c>
    </row>
    <row r="17913" ht="13.5">
      <c r="N17913" s="6" t="str">
        <f>IFERROR(VLOOKUP(M17913,银行对应联行号V1!A:B,2,FALSE),"")</f>
        <v/>
      </c>
    </row>
    <row r="17914" ht="13.5">
      <c r="N17914" s="6" t="str">
        <f>IFERROR(VLOOKUP(M17914,银行对应联行号V1!A:B,2,FALSE),"")</f>
        <v/>
      </c>
    </row>
    <row r="17915" ht="13.5">
      <c r="N17915" s="6" t="str">
        <f>IFERROR(VLOOKUP(M17915,银行对应联行号V1!A:B,2,FALSE),"")</f>
        <v/>
      </c>
    </row>
    <row r="17916" ht="13.5">
      <c r="N17916" s="6" t="str">
        <f>IFERROR(VLOOKUP(M17916,银行对应联行号V1!A:B,2,FALSE),"")</f>
        <v/>
      </c>
    </row>
    <row r="17917" ht="13.5">
      <c r="N17917" s="6" t="str">
        <f>IFERROR(VLOOKUP(M17917,银行对应联行号V1!A:B,2,FALSE),"")</f>
        <v/>
      </c>
    </row>
    <row r="17918" ht="13.5">
      <c r="N17918" s="6" t="str">
        <f>IFERROR(VLOOKUP(M17918,银行对应联行号V1!A:B,2,FALSE),"")</f>
        <v/>
      </c>
    </row>
    <row r="17919" ht="13.5">
      <c r="N17919" s="6" t="str">
        <f>IFERROR(VLOOKUP(M17919,银行对应联行号V1!A:B,2,FALSE),"")</f>
        <v/>
      </c>
    </row>
    <row r="17920" ht="13.5">
      <c r="N17920" s="6" t="str">
        <f>IFERROR(VLOOKUP(M17920,银行对应联行号V1!A:B,2,FALSE),"")</f>
        <v/>
      </c>
    </row>
    <row r="17921" ht="13.5">
      <c r="N17921" s="6" t="str">
        <f>IFERROR(VLOOKUP(M17921,银行对应联行号V1!A:B,2,FALSE),"")</f>
        <v/>
      </c>
    </row>
    <row r="17922" ht="13.5">
      <c r="N17922" s="6" t="str">
        <f>IFERROR(VLOOKUP(M17922,银行对应联行号V1!A:B,2,FALSE),"")</f>
        <v/>
      </c>
    </row>
    <row r="17923" ht="13.5">
      <c r="N17923" s="6" t="str">
        <f>IFERROR(VLOOKUP(M17923,银行对应联行号V1!A:B,2,FALSE),"")</f>
        <v/>
      </c>
    </row>
    <row r="17924" ht="13.5">
      <c r="N17924" s="6" t="str">
        <f>IFERROR(VLOOKUP(M17924,银行对应联行号V1!A:B,2,FALSE),"")</f>
        <v/>
      </c>
    </row>
    <row r="17925" ht="13.5">
      <c r="N17925" s="6" t="str">
        <f>IFERROR(VLOOKUP(M17925,银行对应联行号V1!A:B,2,FALSE),"")</f>
        <v/>
      </c>
    </row>
    <row r="17926" ht="13.5">
      <c r="N17926" s="6" t="str">
        <f>IFERROR(VLOOKUP(M17926,银行对应联行号V1!A:B,2,FALSE),"")</f>
        <v/>
      </c>
    </row>
    <row r="17927" ht="13.5">
      <c r="N17927" s="6" t="str">
        <f>IFERROR(VLOOKUP(M17927,银行对应联行号V1!A:B,2,FALSE),"")</f>
        <v/>
      </c>
    </row>
    <row r="17928" ht="13.5">
      <c r="N17928" s="6" t="str">
        <f>IFERROR(VLOOKUP(M17928,银行对应联行号V1!A:B,2,FALSE),"")</f>
        <v/>
      </c>
    </row>
    <row r="17929" ht="13.5">
      <c r="N17929" s="6" t="str">
        <f>IFERROR(VLOOKUP(M17929,银行对应联行号V1!A:B,2,FALSE),"")</f>
        <v/>
      </c>
    </row>
    <row r="17930" ht="13.5">
      <c r="N17930" s="6" t="str">
        <f>IFERROR(VLOOKUP(M17930,银行对应联行号V1!A:B,2,FALSE),"")</f>
        <v/>
      </c>
    </row>
    <row r="17931" ht="13.5">
      <c r="N17931" s="6" t="str">
        <f>IFERROR(VLOOKUP(M17931,银行对应联行号V1!A:B,2,FALSE),"")</f>
        <v/>
      </c>
    </row>
    <row r="17932" ht="13.5">
      <c r="N17932" s="6" t="str">
        <f>IFERROR(VLOOKUP(M17932,银行对应联行号V1!A:B,2,FALSE),"")</f>
        <v/>
      </c>
    </row>
    <row r="17933" ht="13.5">
      <c r="N17933" s="6" t="str">
        <f>IFERROR(VLOOKUP(M17933,银行对应联行号V1!A:B,2,FALSE),"")</f>
        <v/>
      </c>
    </row>
    <row r="17934" ht="13.5">
      <c r="N17934" s="6" t="str">
        <f>IFERROR(VLOOKUP(M17934,银行对应联行号V1!A:B,2,FALSE),"")</f>
        <v/>
      </c>
    </row>
    <row r="17935" ht="13.5">
      <c r="N17935" s="6" t="str">
        <f>IFERROR(VLOOKUP(M17935,银行对应联行号V1!A:B,2,FALSE),"")</f>
        <v/>
      </c>
    </row>
    <row r="17936" ht="13.5">
      <c r="N17936" s="6" t="str">
        <f>IFERROR(VLOOKUP(M17936,银行对应联行号V1!A:B,2,FALSE),"")</f>
        <v/>
      </c>
    </row>
    <row r="17937" ht="13.5">
      <c r="N17937" s="6" t="str">
        <f>IFERROR(VLOOKUP(M17937,银行对应联行号V1!A:B,2,FALSE),"")</f>
        <v/>
      </c>
    </row>
    <row r="17938" ht="13.5">
      <c r="N17938" s="6" t="str">
        <f>IFERROR(VLOOKUP(M17938,银行对应联行号V1!A:B,2,FALSE),"")</f>
        <v/>
      </c>
    </row>
    <row r="17939" ht="13.5">
      <c r="N17939" s="6" t="str">
        <f>IFERROR(VLOOKUP(M17939,银行对应联行号V1!A:B,2,FALSE),"")</f>
        <v/>
      </c>
    </row>
    <row r="17940" ht="13.5">
      <c r="N17940" s="6" t="str">
        <f>IFERROR(VLOOKUP(M17940,银行对应联行号V1!A:B,2,FALSE),"")</f>
        <v/>
      </c>
    </row>
    <row r="17941" ht="13.5">
      <c r="N17941" s="6" t="str">
        <f>IFERROR(VLOOKUP(M17941,银行对应联行号V1!A:B,2,FALSE),"")</f>
        <v/>
      </c>
    </row>
    <row r="17942" ht="13.5">
      <c r="N17942" s="6" t="str">
        <f>IFERROR(VLOOKUP(M17942,银行对应联行号V1!A:B,2,FALSE),"")</f>
        <v/>
      </c>
    </row>
    <row r="17943" ht="13.5">
      <c r="N17943" s="6" t="str">
        <f>IFERROR(VLOOKUP(M17943,银行对应联行号V1!A:B,2,FALSE),"")</f>
        <v/>
      </c>
    </row>
    <row r="17944" ht="13.5">
      <c r="N17944" s="6" t="str">
        <f>IFERROR(VLOOKUP(M17944,银行对应联行号V1!A:B,2,FALSE),"")</f>
        <v/>
      </c>
    </row>
    <row r="17945" ht="13.5">
      <c r="N17945" s="6" t="str">
        <f>IFERROR(VLOOKUP(M17945,银行对应联行号V1!A:B,2,FALSE),"")</f>
        <v/>
      </c>
    </row>
    <row r="17946" ht="13.5">
      <c r="N17946" s="6" t="str">
        <f>IFERROR(VLOOKUP(M17946,银行对应联行号V1!A:B,2,FALSE),"")</f>
        <v/>
      </c>
    </row>
    <row r="17947" ht="13.5">
      <c r="N17947" s="6" t="str">
        <f>IFERROR(VLOOKUP(M17947,银行对应联行号V1!A:B,2,FALSE),"")</f>
        <v/>
      </c>
    </row>
    <row r="17948" ht="13.5">
      <c r="N17948" s="6" t="str">
        <f>IFERROR(VLOOKUP(M17948,银行对应联行号V1!A:B,2,FALSE),"")</f>
        <v/>
      </c>
    </row>
    <row r="17949" ht="13.5">
      <c r="N17949" s="6" t="str">
        <f>IFERROR(VLOOKUP(M17949,银行对应联行号V1!A:B,2,FALSE),"")</f>
        <v/>
      </c>
    </row>
    <row r="17950" ht="13.5">
      <c r="N17950" s="6" t="str">
        <f>IFERROR(VLOOKUP(M17950,银行对应联行号V1!A:B,2,FALSE),"")</f>
        <v/>
      </c>
    </row>
    <row r="17951" ht="13.5">
      <c r="N17951" s="6" t="str">
        <f>IFERROR(VLOOKUP(M17951,银行对应联行号V1!A:B,2,FALSE),"")</f>
        <v/>
      </c>
    </row>
    <row r="17952" ht="13.5">
      <c r="N17952" s="6" t="str">
        <f>IFERROR(VLOOKUP(M17952,银行对应联行号V1!A:B,2,FALSE),"")</f>
        <v/>
      </c>
    </row>
    <row r="17953" ht="13.5">
      <c r="N17953" s="6" t="str">
        <f>IFERROR(VLOOKUP(M17953,银行对应联行号V1!A:B,2,FALSE),"")</f>
        <v/>
      </c>
    </row>
    <row r="17954" ht="13.5">
      <c r="N17954" s="6" t="str">
        <f>IFERROR(VLOOKUP(M17954,银行对应联行号V1!A:B,2,FALSE),"")</f>
        <v/>
      </c>
    </row>
    <row r="17955" ht="13.5">
      <c r="N17955" s="6" t="str">
        <f>IFERROR(VLOOKUP(M17955,银行对应联行号V1!A:B,2,FALSE),"")</f>
        <v/>
      </c>
    </row>
    <row r="17956" ht="13.5">
      <c r="N17956" s="6" t="str">
        <f>IFERROR(VLOOKUP(M17956,银行对应联行号V1!A:B,2,FALSE),"")</f>
        <v/>
      </c>
    </row>
    <row r="17957" ht="13.5">
      <c r="N17957" s="6" t="str">
        <f>IFERROR(VLOOKUP(M17957,银行对应联行号V1!A:B,2,FALSE),"")</f>
        <v/>
      </c>
    </row>
    <row r="17958" ht="13.5">
      <c r="N17958" s="6" t="str">
        <f>IFERROR(VLOOKUP(M17958,银行对应联行号V1!A:B,2,FALSE),"")</f>
        <v/>
      </c>
    </row>
    <row r="17959" ht="13.5">
      <c r="N17959" s="6" t="str">
        <f>IFERROR(VLOOKUP(M17959,银行对应联行号V1!A:B,2,FALSE),"")</f>
        <v/>
      </c>
    </row>
    <row r="17960" ht="13.5">
      <c r="N17960" s="6" t="str">
        <f>IFERROR(VLOOKUP(M17960,银行对应联行号V1!A:B,2,FALSE),"")</f>
        <v/>
      </c>
    </row>
    <row r="17961" ht="13.5">
      <c r="N17961" s="6" t="str">
        <f>IFERROR(VLOOKUP(M17961,银行对应联行号V1!A:B,2,FALSE),"")</f>
        <v/>
      </c>
    </row>
    <row r="17962" ht="13.5">
      <c r="N17962" s="6" t="str">
        <f>IFERROR(VLOOKUP(M17962,银行对应联行号V1!A:B,2,FALSE),"")</f>
        <v/>
      </c>
    </row>
    <row r="17963" ht="13.5">
      <c r="N17963" s="6" t="str">
        <f>IFERROR(VLOOKUP(M17963,银行对应联行号V1!A:B,2,FALSE),"")</f>
        <v/>
      </c>
    </row>
    <row r="17964" ht="13.5">
      <c r="N17964" s="6" t="str">
        <f>IFERROR(VLOOKUP(M17964,银行对应联行号V1!A:B,2,FALSE),"")</f>
        <v/>
      </c>
    </row>
    <row r="17965" ht="13.5">
      <c r="N17965" s="6" t="str">
        <f>IFERROR(VLOOKUP(M17965,银行对应联行号V1!A:B,2,FALSE),"")</f>
        <v/>
      </c>
    </row>
    <row r="17966" ht="13.5">
      <c r="N17966" s="6" t="str">
        <f>IFERROR(VLOOKUP(M17966,银行对应联行号V1!A:B,2,FALSE),"")</f>
        <v/>
      </c>
    </row>
    <row r="17967" ht="13.5">
      <c r="N17967" s="6" t="str">
        <f>IFERROR(VLOOKUP(M17967,银行对应联行号V1!A:B,2,FALSE),"")</f>
        <v/>
      </c>
    </row>
    <row r="17968" ht="13.5">
      <c r="N17968" s="6" t="str">
        <f>IFERROR(VLOOKUP(M17968,银行对应联行号V1!A:B,2,FALSE),"")</f>
        <v/>
      </c>
    </row>
    <row r="17969" ht="13.5">
      <c r="N17969" s="6" t="str">
        <f>IFERROR(VLOOKUP(M17969,银行对应联行号V1!A:B,2,FALSE),"")</f>
        <v/>
      </c>
    </row>
    <row r="17970" ht="13.5">
      <c r="N17970" s="6" t="str">
        <f>IFERROR(VLOOKUP(M17970,银行对应联行号V1!A:B,2,FALSE),"")</f>
        <v/>
      </c>
    </row>
    <row r="17971" ht="13.5">
      <c r="N17971" s="6" t="str">
        <f>IFERROR(VLOOKUP(M17971,银行对应联行号V1!A:B,2,FALSE),"")</f>
        <v/>
      </c>
    </row>
    <row r="17972" ht="13.5">
      <c r="N17972" s="6" t="str">
        <f>IFERROR(VLOOKUP(M17972,银行对应联行号V1!A:B,2,FALSE),"")</f>
        <v/>
      </c>
    </row>
    <row r="17973" ht="13.5">
      <c r="N17973" s="6" t="str">
        <f>IFERROR(VLOOKUP(M17973,银行对应联行号V1!A:B,2,FALSE),"")</f>
        <v/>
      </c>
    </row>
    <row r="17974" ht="13.5">
      <c r="N17974" s="6" t="str">
        <f>IFERROR(VLOOKUP(M17974,银行对应联行号V1!A:B,2,FALSE),"")</f>
        <v/>
      </c>
    </row>
    <row r="17975" ht="13.5">
      <c r="N17975" s="6" t="str">
        <f>IFERROR(VLOOKUP(M17975,银行对应联行号V1!A:B,2,FALSE),"")</f>
        <v/>
      </c>
    </row>
    <row r="17976" ht="13.5">
      <c r="N17976" s="6" t="str">
        <f>IFERROR(VLOOKUP(M17976,银行对应联行号V1!A:B,2,FALSE),"")</f>
        <v/>
      </c>
    </row>
    <row r="17977" ht="13.5">
      <c r="N17977" s="6" t="str">
        <f>IFERROR(VLOOKUP(M17977,银行对应联行号V1!A:B,2,FALSE),"")</f>
        <v/>
      </c>
    </row>
    <row r="17978" ht="13.5">
      <c r="N17978" s="6" t="str">
        <f>IFERROR(VLOOKUP(M17978,银行对应联行号V1!A:B,2,FALSE),"")</f>
        <v/>
      </c>
    </row>
    <row r="17979" ht="13.5">
      <c r="N17979" s="6" t="str">
        <f>IFERROR(VLOOKUP(M17979,银行对应联行号V1!A:B,2,FALSE),"")</f>
        <v/>
      </c>
    </row>
    <row r="17980" ht="13.5">
      <c r="N17980" s="6" t="str">
        <f>IFERROR(VLOOKUP(M17980,银行对应联行号V1!A:B,2,FALSE),"")</f>
        <v/>
      </c>
    </row>
    <row r="17981" ht="13.5">
      <c r="N17981" s="6" t="str">
        <f>IFERROR(VLOOKUP(M17981,银行对应联行号V1!A:B,2,FALSE),"")</f>
        <v/>
      </c>
    </row>
    <row r="17982" ht="13.5">
      <c r="N17982" s="6" t="str">
        <f>IFERROR(VLOOKUP(M17982,银行对应联行号V1!A:B,2,FALSE),"")</f>
        <v/>
      </c>
    </row>
    <row r="17983" ht="13.5">
      <c r="N17983" s="6" t="str">
        <f>IFERROR(VLOOKUP(M17983,银行对应联行号V1!A:B,2,FALSE),"")</f>
        <v/>
      </c>
    </row>
    <row r="17984" ht="13.5">
      <c r="N17984" s="6" t="str">
        <f>IFERROR(VLOOKUP(M17984,银行对应联行号V1!A:B,2,FALSE),"")</f>
        <v/>
      </c>
    </row>
    <row r="17985" ht="13.5">
      <c r="N17985" s="6" t="str">
        <f>IFERROR(VLOOKUP(M17985,银行对应联行号V1!A:B,2,FALSE),"")</f>
        <v/>
      </c>
    </row>
    <row r="17986" ht="13.5">
      <c r="N17986" s="6" t="str">
        <f>IFERROR(VLOOKUP(M17986,银行对应联行号V1!A:B,2,FALSE),"")</f>
        <v/>
      </c>
    </row>
    <row r="17987" ht="13.5">
      <c r="N17987" s="6" t="str">
        <f>IFERROR(VLOOKUP(M17987,银行对应联行号V1!A:B,2,FALSE),"")</f>
        <v/>
      </c>
    </row>
    <row r="17988" ht="13.5">
      <c r="N17988" s="6" t="str">
        <f>IFERROR(VLOOKUP(M17988,银行对应联行号V1!A:B,2,FALSE),"")</f>
        <v/>
      </c>
    </row>
    <row r="17989" ht="13.5">
      <c r="N17989" s="6" t="str">
        <f>IFERROR(VLOOKUP(M17989,银行对应联行号V1!A:B,2,FALSE),"")</f>
        <v/>
      </c>
    </row>
    <row r="17990" ht="13.5">
      <c r="N17990" s="6" t="str">
        <f>IFERROR(VLOOKUP(M17990,银行对应联行号V1!A:B,2,FALSE),"")</f>
        <v/>
      </c>
    </row>
    <row r="17991" ht="13.5">
      <c r="N17991" s="6" t="str">
        <f>IFERROR(VLOOKUP(M17991,银行对应联行号V1!A:B,2,FALSE),"")</f>
        <v/>
      </c>
    </row>
    <row r="17992" ht="13.5">
      <c r="N17992" s="6" t="str">
        <f>IFERROR(VLOOKUP(M17992,银行对应联行号V1!A:B,2,FALSE),"")</f>
        <v/>
      </c>
    </row>
    <row r="17993" ht="13.5">
      <c r="N17993" s="6" t="str">
        <f>IFERROR(VLOOKUP(M17993,银行对应联行号V1!A:B,2,FALSE),"")</f>
        <v/>
      </c>
    </row>
    <row r="17994" ht="13.5">
      <c r="N17994" s="6" t="str">
        <f>IFERROR(VLOOKUP(M17994,银行对应联行号V1!A:B,2,FALSE),"")</f>
        <v/>
      </c>
    </row>
    <row r="17995" ht="13.5">
      <c r="N17995" s="6" t="str">
        <f>IFERROR(VLOOKUP(M17995,银行对应联行号V1!A:B,2,FALSE),"")</f>
        <v/>
      </c>
    </row>
    <row r="17996" ht="13.5">
      <c r="N17996" s="6" t="str">
        <f>IFERROR(VLOOKUP(M17996,银行对应联行号V1!A:B,2,FALSE),"")</f>
        <v/>
      </c>
    </row>
    <row r="17997" ht="13.5">
      <c r="N17997" s="6" t="str">
        <f>IFERROR(VLOOKUP(M17997,银行对应联行号V1!A:B,2,FALSE),"")</f>
        <v/>
      </c>
    </row>
    <row r="17998" ht="13.5">
      <c r="N17998" s="6" t="str">
        <f>IFERROR(VLOOKUP(M17998,银行对应联行号V1!A:B,2,FALSE),"")</f>
        <v/>
      </c>
    </row>
    <row r="17999" ht="13.5">
      <c r="N17999" s="6" t="str">
        <f>IFERROR(VLOOKUP(M17999,银行对应联行号V1!A:B,2,FALSE),"")</f>
        <v/>
      </c>
    </row>
    <row r="18000" ht="13.5">
      <c r="N18000" s="6" t="str">
        <f>IFERROR(VLOOKUP(M18000,银行对应联行号V1!A:B,2,FALSE),"")</f>
        <v/>
      </c>
    </row>
    <row r="18001" ht="13.5">
      <c r="N18001" s="6" t="str">
        <f>IFERROR(VLOOKUP(M18001,银行对应联行号V1!A:B,2,FALSE),"")</f>
        <v/>
      </c>
    </row>
    <row r="18002" ht="13.5">
      <c r="N18002" s="6" t="str">
        <f>IFERROR(VLOOKUP(M18002,银行对应联行号V1!A:B,2,FALSE),"")</f>
        <v/>
      </c>
    </row>
    <row r="18003" ht="13.5">
      <c r="N18003" s="6" t="str">
        <f>IFERROR(VLOOKUP(M18003,银行对应联行号V1!A:B,2,FALSE),"")</f>
        <v/>
      </c>
    </row>
    <row r="18004" ht="13.5">
      <c r="N18004" s="6" t="str">
        <f>IFERROR(VLOOKUP(M18004,银行对应联行号V1!A:B,2,FALSE),"")</f>
        <v/>
      </c>
    </row>
    <row r="18005" ht="13.5">
      <c r="N18005" s="6" t="str">
        <f>IFERROR(VLOOKUP(M18005,银行对应联行号V1!A:B,2,FALSE),"")</f>
        <v/>
      </c>
    </row>
    <row r="18006" ht="13.5">
      <c r="N18006" s="6" t="str">
        <f>IFERROR(VLOOKUP(M18006,银行对应联行号V1!A:B,2,FALSE),"")</f>
        <v/>
      </c>
    </row>
    <row r="18007" ht="13.5">
      <c r="N18007" s="6" t="str">
        <f>IFERROR(VLOOKUP(M18007,银行对应联行号V1!A:B,2,FALSE),"")</f>
        <v/>
      </c>
    </row>
    <row r="18008" ht="13.5">
      <c r="N18008" s="6" t="str">
        <f>IFERROR(VLOOKUP(M18008,银行对应联行号V1!A:B,2,FALSE),"")</f>
        <v/>
      </c>
    </row>
    <row r="18009" ht="13.5">
      <c r="N18009" s="6" t="str">
        <f>IFERROR(VLOOKUP(M18009,银行对应联行号V1!A:B,2,FALSE),"")</f>
        <v/>
      </c>
    </row>
    <row r="18010" ht="13.5">
      <c r="N18010" s="6" t="str">
        <f>IFERROR(VLOOKUP(M18010,银行对应联行号V1!A:B,2,FALSE),"")</f>
        <v/>
      </c>
    </row>
    <row r="18011" ht="13.5">
      <c r="N18011" s="6" t="str">
        <f>IFERROR(VLOOKUP(M18011,银行对应联行号V1!A:B,2,FALSE),"")</f>
        <v/>
      </c>
    </row>
    <row r="18012" ht="13.5">
      <c r="N18012" s="6" t="str">
        <f>IFERROR(VLOOKUP(M18012,银行对应联行号V1!A:B,2,FALSE),"")</f>
        <v/>
      </c>
    </row>
    <row r="18013" ht="13.5">
      <c r="N18013" s="6" t="str">
        <f>IFERROR(VLOOKUP(M18013,银行对应联行号V1!A:B,2,FALSE),"")</f>
        <v/>
      </c>
    </row>
    <row r="18014" ht="13.5">
      <c r="N18014" s="6" t="str">
        <f>IFERROR(VLOOKUP(M18014,银行对应联行号V1!A:B,2,FALSE),"")</f>
        <v/>
      </c>
    </row>
    <row r="18015" ht="13.5">
      <c r="N18015" s="6" t="str">
        <f>IFERROR(VLOOKUP(M18015,银行对应联行号V1!A:B,2,FALSE),"")</f>
        <v/>
      </c>
    </row>
    <row r="18016" ht="13.5">
      <c r="N18016" s="6" t="str">
        <f>IFERROR(VLOOKUP(M18016,银行对应联行号V1!A:B,2,FALSE),"")</f>
        <v/>
      </c>
    </row>
    <row r="18017" ht="13.5">
      <c r="N18017" s="6" t="str">
        <f>IFERROR(VLOOKUP(M18017,银行对应联行号V1!A:B,2,FALSE),"")</f>
        <v/>
      </c>
    </row>
    <row r="18018" ht="13.5">
      <c r="N18018" s="6" t="str">
        <f>IFERROR(VLOOKUP(M18018,银行对应联行号V1!A:B,2,FALSE),"")</f>
        <v/>
      </c>
    </row>
    <row r="18019" ht="13.5">
      <c r="N18019" s="6" t="str">
        <f>IFERROR(VLOOKUP(M18019,银行对应联行号V1!A:B,2,FALSE),"")</f>
        <v/>
      </c>
    </row>
    <row r="18020" ht="13.5">
      <c r="N18020" s="6" t="str">
        <f>IFERROR(VLOOKUP(M18020,银行对应联行号V1!A:B,2,FALSE),"")</f>
        <v/>
      </c>
    </row>
    <row r="18021" ht="13.5">
      <c r="N18021" s="6" t="str">
        <f>IFERROR(VLOOKUP(M18021,银行对应联行号V1!A:B,2,FALSE),"")</f>
        <v/>
      </c>
    </row>
    <row r="18022" ht="13.5">
      <c r="N18022" s="6" t="str">
        <f>IFERROR(VLOOKUP(M18022,银行对应联行号V1!A:B,2,FALSE),"")</f>
        <v/>
      </c>
    </row>
    <row r="18023" ht="13.5">
      <c r="N18023" s="6" t="str">
        <f>IFERROR(VLOOKUP(M18023,银行对应联行号V1!A:B,2,FALSE),"")</f>
        <v/>
      </c>
    </row>
    <row r="18024" ht="13.5">
      <c r="N18024" s="6" t="str">
        <f>IFERROR(VLOOKUP(M18024,银行对应联行号V1!A:B,2,FALSE),"")</f>
        <v/>
      </c>
    </row>
    <row r="18025" ht="13.5">
      <c r="N18025" s="6" t="str">
        <f>IFERROR(VLOOKUP(M18025,银行对应联行号V1!A:B,2,FALSE),"")</f>
        <v/>
      </c>
    </row>
    <row r="18026" ht="13.5">
      <c r="N18026" s="6" t="str">
        <f>IFERROR(VLOOKUP(M18026,银行对应联行号V1!A:B,2,FALSE),"")</f>
        <v/>
      </c>
    </row>
    <row r="18027" ht="13.5">
      <c r="N18027" s="6" t="str">
        <f>IFERROR(VLOOKUP(M18027,银行对应联行号V1!A:B,2,FALSE),"")</f>
        <v/>
      </c>
    </row>
    <row r="18028" ht="13.5">
      <c r="N18028" s="6" t="str">
        <f>IFERROR(VLOOKUP(M18028,银行对应联行号V1!A:B,2,FALSE),"")</f>
        <v/>
      </c>
    </row>
    <row r="18029" ht="13.5">
      <c r="N18029" s="6" t="str">
        <f>IFERROR(VLOOKUP(M18029,银行对应联行号V1!A:B,2,FALSE),"")</f>
        <v/>
      </c>
    </row>
    <row r="18030" ht="13.5">
      <c r="N18030" s="6" t="str">
        <f>IFERROR(VLOOKUP(M18030,银行对应联行号V1!A:B,2,FALSE),"")</f>
        <v/>
      </c>
    </row>
    <row r="18031" ht="13.5">
      <c r="N18031" s="6" t="str">
        <f>IFERROR(VLOOKUP(M18031,银行对应联行号V1!A:B,2,FALSE),"")</f>
        <v/>
      </c>
    </row>
    <row r="18032" ht="13.5">
      <c r="N18032" s="6" t="str">
        <f>IFERROR(VLOOKUP(M18032,银行对应联行号V1!A:B,2,FALSE),"")</f>
        <v/>
      </c>
    </row>
    <row r="18033" ht="13.5">
      <c r="N18033" s="6" t="str">
        <f>IFERROR(VLOOKUP(M18033,银行对应联行号V1!A:B,2,FALSE),"")</f>
        <v/>
      </c>
    </row>
    <row r="18034" ht="13.5">
      <c r="N18034" s="6" t="str">
        <f>IFERROR(VLOOKUP(M18034,银行对应联行号V1!A:B,2,FALSE),"")</f>
        <v/>
      </c>
    </row>
    <row r="18035" ht="13.5">
      <c r="N18035" s="6" t="str">
        <f>IFERROR(VLOOKUP(M18035,银行对应联行号V1!A:B,2,FALSE),"")</f>
        <v/>
      </c>
    </row>
    <row r="18036" ht="13.5">
      <c r="N18036" s="6" t="str">
        <f>IFERROR(VLOOKUP(M18036,银行对应联行号V1!A:B,2,FALSE),"")</f>
        <v/>
      </c>
    </row>
    <row r="18037" ht="13.5">
      <c r="N18037" s="6" t="str">
        <f>IFERROR(VLOOKUP(M18037,银行对应联行号V1!A:B,2,FALSE),"")</f>
        <v/>
      </c>
    </row>
    <row r="18038" ht="13.5">
      <c r="N18038" s="6" t="str">
        <f>IFERROR(VLOOKUP(M18038,银行对应联行号V1!A:B,2,FALSE),"")</f>
        <v/>
      </c>
    </row>
    <row r="18039" ht="13.5">
      <c r="N18039" s="6" t="str">
        <f>IFERROR(VLOOKUP(M18039,银行对应联行号V1!A:B,2,FALSE),"")</f>
        <v/>
      </c>
    </row>
    <row r="18040" ht="13.5">
      <c r="N18040" s="6" t="str">
        <f>IFERROR(VLOOKUP(M18040,银行对应联行号V1!A:B,2,FALSE),"")</f>
        <v/>
      </c>
    </row>
    <row r="18041" ht="13.5">
      <c r="N18041" s="6" t="str">
        <f>IFERROR(VLOOKUP(M18041,银行对应联行号V1!A:B,2,FALSE),"")</f>
        <v/>
      </c>
    </row>
    <row r="18042" ht="13.5">
      <c r="N18042" s="6" t="str">
        <f>IFERROR(VLOOKUP(M18042,银行对应联行号V1!A:B,2,FALSE),"")</f>
        <v/>
      </c>
    </row>
    <row r="18043" ht="13.5">
      <c r="N18043" s="6" t="str">
        <f>IFERROR(VLOOKUP(M18043,银行对应联行号V1!A:B,2,FALSE),"")</f>
        <v/>
      </c>
    </row>
    <row r="18044" ht="13.5">
      <c r="N18044" s="6" t="str">
        <f>IFERROR(VLOOKUP(M18044,银行对应联行号V1!A:B,2,FALSE),"")</f>
        <v/>
      </c>
    </row>
    <row r="18045" ht="13.5">
      <c r="N18045" s="6" t="str">
        <f>IFERROR(VLOOKUP(M18045,银行对应联行号V1!A:B,2,FALSE),"")</f>
        <v/>
      </c>
    </row>
    <row r="18046" ht="13.5">
      <c r="N18046" s="6" t="str">
        <f>IFERROR(VLOOKUP(M18046,银行对应联行号V1!A:B,2,FALSE),"")</f>
        <v/>
      </c>
    </row>
    <row r="18047" ht="13.5">
      <c r="N18047" s="6" t="str">
        <f>IFERROR(VLOOKUP(M18047,银行对应联行号V1!A:B,2,FALSE),"")</f>
        <v/>
      </c>
    </row>
    <row r="18048" ht="13.5">
      <c r="N18048" s="6" t="str">
        <f>IFERROR(VLOOKUP(M18048,银行对应联行号V1!A:B,2,FALSE),"")</f>
        <v/>
      </c>
    </row>
    <row r="18049" ht="13.5">
      <c r="N18049" s="6" t="str">
        <f>IFERROR(VLOOKUP(M18049,银行对应联行号V1!A:B,2,FALSE),"")</f>
        <v/>
      </c>
    </row>
    <row r="18050" ht="13.5">
      <c r="N18050" s="6" t="str">
        <f>IFERROR(VLOOKUP(M18050,银行对应联行号V1!A:B,2,FALSE),"")</f>
        <v/>
      </c>
    </row>
    <row r="18051" ht="13.5">
      <c r="N18051" s="6" t="str">
        <f>IFERROR(VLOOKUP(M18051,银行对应联行号V1!A:B,2,FALSE),"")</f>
        <v/>
      </c>
    </row>
    <row r="18052" ht="13.5">
      <c r="N18052" s="6" t="str">
        <f>IFERROR(VLOOKUP(M18052,银行对应联行号V1!A:B,2,FALSE),"")</f>
        <v/>
      </c>
    </row>
    <row r="18053" ht="13.5">
      <c r="N18053" s="6" t="str">
        <f>IFERROR(VLOOKUP(M18053,银行对应联行号V1!A:B,2,FALSE),"")</f>
        <v/>
      </c>
    </row>
    <row r="18054" ht="13.5">
      <c r="N18054" s="6" t="str">
        <f>IFERROR(VLOOKUP(M18054,银行对应联行号V1!A:B,2,FALSE),"")</f>
        <v/>
      </c>
    </row>
    <row r="18055" ht="13.5">
      <c r="N18055" s="6" t="str">
        <f>IFERROR(VLOOKUP(M18055,银行对应联行号V1!A:B,2,FALSE),"")</f>
        <v/>
      </c>
    </row>
    <row r="18056" ht="13.5">
      <c r="N18056" s="6" t="str">
        <f>IFERROR(VLOOKUP(M18056,银行对应联行号V1!A:B,2,FALSE),"")</f>
        <v/>
      </c>
    </row>
    <row r="18057" ht="13.5">
      <c r="N18057" s="6" t="str">
        <f>IFERROR(VLOOKUP(M18057,银行对应联行号V1!A:B,2,FALSE),"")</f>
        <v/>
      </c>
    </row>
    <row r="18058" ht="13.5">
      <c r="N18058" s="6" t="str">
        <f>IFERROR(VLOOKUP(M18058,银行对应联行号V1!A:B,2,FALSE),"")</f>
        <v/>
      </c>
    </row>
    <row r="18059" ht="13.5">
      <c r="N18059" s="6" t="str">
        <f>IFERROR(VLOOKUP(M18059,银行对应联行号V1!A:B,2,FALSE),"")</f>
        <v/>
      </c>
    </row>
    <row r="18060" ht="13.5">
      <c r="N18060" s="6" t="str">
        <f>IFERROR(VLOOKUP(M18060,银行对应联行号V1!A:B,2,FALSE),"")</f>
        <v/>
      </c>
    </row>
    <row r="18061" ht="13.5">
      <c r="N18061" s="6" t="str">
        <f>IFERROR(VLOOKUP(M18061,银行对应联行号V1!A:B,2,FALSE),"")</f>
        <v/>
      </c>
    </row>
    <row r="18062" ht="13.5">
      <c r="N18062" s="6" t="str">
        <f>IFERROR(VLOOKUP(M18062,银行对应联行号V1!A:B,2,FALSE),"")</f>
        <v/>
      </c>
    </row>
    <row r="18063" ht="13.5">
      <c r="N18063" s="6" t="str">
        <f>IFERROR(VLOOKUP(M18063,银行对应联行号V1!A:B,2,FALSE),"")</f>
        <v/>
      </c>
    </row>
    <row r="18064" ht="13.5">
      <c r="N18064" s="6" t="str">
        <f>IFERROR(VLOOKUP(M18064,银行对应联行号V1!A:B,2,FALSE),"")</f>
        <v/>
      </c>
    </row>
    <row r="18065" ht="13.5">
      <c r="N18065" s="6" t="str">
        <f>IFERROR(VLOOKUP(M18065,银行对应联行号V1!A:B,2,FALSE),"")</f>
        <v/>
      </c>
    </row>
    <row r="18066" ht="13.5">
      <c r="N18066" s="6" t="str">
        <f>IFERROR(VLOOKUP(M18066,银行对应联行号V1!A:B,2,FALSE),"")</f>
        <v/>
      </c>
    </row>
    <row r="18067" ht="13.5">
      <c r="N18067" s="6" t="str">
        <f>IFERROR(VLOOKUP(M18067,银行对应联行号V1!A:B,2,FALSE),"")</f>
        <v/>
      </c>
    </row>
    <row r="18068" ht="13.5">
      <c r="N18068" s="6" t="str">
        <f>IFERROR(VLOOKUP(M18068,银行对应联行号V1!A:B,2,FALSE),"")</f>
        <v/>
      </c>
    </row>
    <row r="18069" ht="13.5">
      <c r="N18069" s="6" t="str">
        <f>IFERROR(VLOOKUP(M18069,银行对应联行号V1!A:B,2,FALSE),"")</f>
        <v/>
      </c>
    </row>
    <row r="18070" ht="13.5">
      <c r="N18070" s="6" t="str">
        <f>IFERROR(VLOOKUP(M18070,银行对应联行号V1!A:B,2,FALSE),"")</f>
        <v/>
      </c>
    </row>
    <row r="18071" ht="13.5">
      <c r="N18071" s="6" t="str">
        <f>IFERROR(VLOOKUP(M18071,银行对应联行号V1!A:B,2,FALSE),"")</f>
        <v/>
      </c>
    </row>
    <row r="18072" ht="13.5">
      <c r="N18072" s="6" t="str">
        <f>IFERROR(VLOOKUP(M18072,银行对应联行号V1!A:B,2,FALSE),"")</f>
        <v/>
      </c>
    </row>
    <row r="18073" ht="13.5">
      <c r="N18073" s="6" t="str">
        <f>IFERROR(VLOOKUP(M18073,银行对应联行号V1!A:B,2,FALSE),"")</f>
        <v/>
      </c>
    </row>
    <row r="18074" ht="13.5">
      <c r="N18074" s="6" t="str">
        <f>IFERROR(VLOOKUP(M18074,银行对应联行号V1!A:B,2,FALSE),"")</f>
        <v/>
      </c>
    </row>
    <row r="18075" ht="13.5">
      <c r="N18075" s="6" t="str">
        <f>IFERROR(VLOOKUP(M18075,银行对应联行号V1!A:B,2,FALSE),"")</f>
        <v/>
      </c>
    </row>
    <row r="18076" ht="13.5">
      <c r="N18076" s="6" t="str">
        <f>IFERROR(VLOOKUP(M18076,银行对应联行号V1!A:B,2,FALSE),"")</f>
        <v/>
      </c>
    </row>
    <row r="18077" ht="13.5">
      <c r="N18077" s="6" t="str">
        <f>IFERROR(VLOOKUP(M18077,银行对应联行号V1!A:B,2,FALSE),"")</f>
        <v/>
      </c>
    </row>
    <row r="18078" ht="13.5">
      <c r="N18078" s="6" t="str">
        <f>IFERROR(VLOOKUP(M18078,银行对应联行号V1!A:B,2,FALSE),"")</f>
        <v/>
      </c>
    </row>
    <row r="18079" ht="13.5">
      <c r="N18079" s="6" t="str">
        <f>IFERROR(VLOOKUP(M18079,银行对应联行号V1!A:B,2,FALSE),"")</f>
        <v/>
      </c>
    </row>
    <row r="18080" ht="13.5">
      <c r="N18080" s="6" t="str">
        <f>IFERROR(VLOOKUP(M18080,银行对应联行号V1!A:B,2,FALSE),"")</f>
        <v/>
      </c>
    </row>
    <row r="18081" ht="13.5">
      <c r="N18081" s="6" t="str">
        <f>IFERROR(VLOOKUP(M18081,银行对应联行号V1!A:B,2,FALSE),"")</f>
        <v/>
      </c>
    </row>
    <row r="18082" ht="13.5">
      <c r="N18082" s="6" t="str">
        <f>IFERROR(VLOOKUP(M18082,银行对应联行号V1!A:B,2,FALSE),"")</f>
        <v/>
      </c>
    </row>
    <row r="18083" ht="13.5">
      <c r="N18083" s="6" t="str">
        <f>IFERROR(VLOOKUP(M18083,银行对应联行号V1!A:B,2,FALSE),"")</f>
        <v/>
      </c>
    </row>
    <row r="18084" ht="13.5">
      <c r="N18084" s="6" t="str">
        <f>IFERROR(VLOOKUP(M18084,银行对应联行号V1!A:B,2,FALSE),"")</f>
        <v/>
      </c>
    </row>
    <row r="18085" ht="13.5">
      <c r="N18085" s="6" t="str">
        <f>IFERROR(VLOOKUP(M18085,银行对应联行号V1!A:B,2,FALSE),"")</f>
        <v/>
      </c>
    </row>
    <row r="18086" ht="13.5">
      <c r="N18086" s="6" t="str">
        <f>IFERROR(VLOOKUP(M18086,银行对应联行号V1!A:B,2,FALSE),"")</f>
        <v/>
      </c>
    </row>
    <row r="18087" ht="13.5">
      <c r="N18087" s="6" t="str">
        <f>IFERROR(VLOOKUP(M18087,银行对应联行号V1!A:B,2,FALSE),"")</f>
        <v/>
      </c>
    </row>
    <row r="18088" ht="13.5">
      <c r="N18088" s="6" t="str">
        <f>IFERROR(VLOOKUP(M18088,银行对应联行号V1!A:B,2,FALSE),"")</f>
        <v/>
      </c>
    </row>
    <row r="18089" ht="13.5">
      <c r="N18089" s="6" t="str">
        <f>IFERROR(VLOOKUP(M18089,银行对应联行号V1!A:B,2,FALSE),"")</f>
        <v/>
      </c>
    </row>
    <row r="18090" ht="13.5">
      <c r="N18090" s="6" t="str">
        <f>IFERROR(VLOOKUP(M18090,银行对应联行号V1!A:B,2,FALSE),"")</f>
        <v/>
      </c>
    </row>
    <row r="18091" ht="13.5">
      <c r="N18091" s="6" t="str">
        <f>IFERROR(VLOOKUP(M18091,银行对应联行号V1!A:B,2,FALSE),"")</f>
        <v/>
      </c>
    </row>
    <row r="18092" ht="13.5">
      <c r="N18092" s="6" t="str">
        <f>IFERROR(VLOOKUP(M18092,银行对应联行号V1!A:B,2,FALSE),"")</f>
        <v/>
      </c>
    </row>
    <row r="18093" ht="13.5">
      <c r="N18093" s="6" t="str">
        <f>IFERROR(VLOOKUP(M18093,银行对应联行号V1!A:B,2,FALSE),"")</f>
        <v/>
      </c>
    </row>
    <row r="18094" ht="13.5">
      <c r="N18094" s="6" t="str">
        <f>IFERROR(VLOOKUP(M18094,银行对应联行号V1!A:B,2,FALSE),"")</f>
        <v/>
      </c>
    </row>
    <row r="18095" ht="13.5">
      <c r="N18095" s="6" t="str">
        <f>IFERROR(VLOOKUP(M18095,银行对应联行号V1!A:B,2,FALSE),"")</f>
        <v/>
      </c>
    </row>
    <row r="18096" ht="13.5">
      <c r="N18096" s="6" t="str">
        <f>IFERROR(VLOOKUP(M18096,银行对应联行号V1!A:B,2,FALSE),"")</f>
        <v/>
      </c>
    </row>
    <row r="18097" ht="13.5">
      <c r="N18097" s="6" t="str">
        <f>IFERROR(VLOOKUP(M18097,银行对应联行号V1!A:B,2,FALSE),"")</f>
        <v/>
      </c>
    </row>
    <row r="18098" ht="13.5">
      <c r="N18098" s="6" t="str">
        <f>IFERROR(VLOOKUP(M18098,银行对应联行号V1!A:B,2,FALSE),"")</f>
        <v/>
      </c>
    </row>
    <row r="18099" ht="13.5">
      <c r="N18099" s="6" t="str">
        <f>IFERROR(VLOOKUP(M18099,银行对应联行号V1!A:B,2,FALSE),"")</f>
        <v/>
      </c>
    </row>
    <row r="18100" ht="13.5">
      <c r="N18100" s="6" t="str">
        <f>IFERROR(VLOOKUP(M18100,银行对应联行号V1!A:B,2,FALSE),"")</f>
        <v/>
      </c>
    </row>
    <row r="18101" ht="13.5">
      <c r="N18101" s="6" t="str">
        <f>IFERROR(VLOOKUP(M18101,银行对应联行号V1!A:B,2,FALSE),"")</f>
        <v/>
      </c>
    </row>
    <row r="18102" ht="13.5">
      <c r="N18102" s="6" t="str">
        <f>IFERROR(VLOOKUP(M18102,银行对应联行号V1!A:B,2,FALSE),"")</f>
        <v/>
      </c>
    </row>
    <row r="18103" ht="13.5">
      <c r="N18103" s="6" t="str">
        <f>IFERROR(VLOOKUP(M18103,银行对应联行号V1!A:B,2,FALSE),"")</f>
        <v/>
      </c>
    </row>
    <row r="18104" ht="13.5">
      <c r="N18104" s="6" t="str">
        <f>IFERROR(VLOOKUP(M18104,银行对应联行号V1!A:B,2,FALSE),"")</f>
        <v/>
      </c>
    </row>
    <row r="18105" ht="13.5">
      <c r="N18105" s="6" t="str">
        <f>IFERROR(VLOOKUP(M18105,银行对应联行号V1!A:B,2,FALSE),"")</f>
        <v/>
      </c>
    </row>
    <row r="18106" ht="13.5">
      <c r="N18106" s="6" t="str">
        <f>IFERROR(VLOOKUP(M18106,银行对应联行号V1!A:B,2,FALSE),"")</f>
        <v/>
      </c>
    </row>
    <row r="18107" ht="13.5">
      <c r="N18107" s="6" t="str">
        <f>IFERROR(VLOOKUP(M18107,银行对应联行号V1!A:B,2,FALSE),"")</f>
        <v/>
      </c>
    </row>
    <row r="18108" ht="13.5">
      <c r="N18108" s="6" t="str">
        <f>IFERROR(VLOOKUP(M18108,银行对应联行号V1!A:B,2,FALSE),"")</f>
        <v/>
      </c>
    </row>
    <row r="18109" ht="13.5">
      <c r="N18109" s="6" t="str">
        <f>IFERROR(VLOOKUP(M18109,银行对应联行号V1!A:B,2,FALSE),"")</f>
        <v/>
      </c>
    </row>
    <row r="18110" ht="13.5">
      <c r="N18110" s="6" t="str">
        <f>IFERROR(VLOOKUP(M18110,银行对应联行号V1!A:B,2,FALSE),"")</f>
        <v/>
      </c>
    </row>
    <row r="18111" ht="13.5">
      <c r="N18111" s="6" t="str">
        <f>IFERROR(VLOOKUP(M18111,银行对应联行号V1!A:B,2,FALSE),"")</f>
        <v/>
      </c>
    </row>
    <row r="18112" ht="13.5">
      <c r="N18112" s="6" t="str">
        <f>IFERROR(VLOOKUP(M18112,银行对应联行号V1!A:B,2,FALSE),"")</f>
        <v/>
      </c>
    </row>
    <row r="18113" ht="13.5">
      <c r="N18113" s="6" t="str">
        <f>IFERROR(VLOOKUP(M18113,银行对应联行号V1!A:B,2,FALSE),"")</f>
        <v/>
      </c>
    </row>
    <row r="18114" ht="13.5">
      <c r="N18114" s="6" t="str">
        <f>IFERROR(VLOOKUP(M18114,银行对应联行号V1!A:B,2,FALSE),"")</f>
        <v/>
      </c>
    </row>
    <row r="18115" ht="13.5">
      <c r="N18115" s="6" t="str">
        <f>IFERROR(VLOOKUP(M18115,银行对应联行号V1!A:B,2,FALSE),"")</f>
        <v/>
      </c>
    </row>
    <row r="18116" ht="13.5">
      <c r="N18116" s="6" t="str">
        <f>IFERROR(VLOOKUP(M18116,银行对应联行号V1!A:B,2,FALSE),"")</f>
        <v/>
      </c>
    </row>
    <row r="18117" ht="13.5">
      <c r="N18117" s="6" t="str">
        <f>IFERROR(VLOOKUP(M18117,银行对应联行号V1!A:B,2,FALSE),"")</f>
        <v/>
      </c>
    </row>
    <row r="18118" ht="13.5">
      <c r="N18118" s="6" t="str">
        <f>IFERROR(VLOOKUP(M18118,银行对应联行号V1!A:B,2,FALSE),"")</f>
        <v/>
      </c>
    </row>
    <row r="18119" ht="13.5">
      <c r="N18119" s="6" t="str">
        <f>IFERROR(VLOOKUP(M18119,银行对应联行号V1!A:B,2,FALSE),"")</f>
        <v/>
      </c>
    </row>
    <row r="18120" ht="13.5">
      <c r="N18120" s="6" t="str">
        <f>IFERROR(VLOOKUP(M18120,银行对应联行号V1!A:B,2,FALSE),"")</f>
        <v/>
      </c>
    </row>
    <row r="18121" ht="13.5">
      <c r="N18121" s="6" t="str">
        <f>IFERROR(VLOOKUP(M18121,银行对应联行号V1!A:B,2,FALSE),"")</f>
        <v/>
      </c>
    </row>
    <row r="18122" ht="13.5">
      <c r="N18122" s="6" t="str">
        <f>IFERROR(VLOOKUP(M18122,银行对应联行号V1!A:B,2,FALSE),"")</f>
        <v/>
      </c>
    </row>
    <row r="18123" ht="13.5">
      <c r="N18123" s="6" t="str">
        <f>IFERROR(VLOOKUP(M18123,银行对应联行号V1!A:B,2,FALSE),"")</f>
        <v/>
      </c>
    </row>
    <row r="18124" ht="13.5">
      <c r="N18124" s="6" t="str">
        <f>IFERROR(VLOOKUP(M18124,银行对应联行号V1!A:B,2,FALSE),"")</f>
        <v/>
      </c>
    </row>
    <row r="18125" ht="13.5">
      <c r="N18125" s="6" t="str">
        <f>IFERROR(VLOOKUP(M18125,银行对应联行号V1!A:B,2,FALSE),"")</f>
        <v/>
      </c>
    </row>
    <row r="18126" ht="13.5">
      <c r="N18126" s="6" t="str">
        <f>IFERROR(VLOOKUP(M18126,银行对应联行号V1!A:B,2,FALSE),"")</f>
        <v/>
      </c>
    </row>
    <row r="18127" ht="13.5">
      <c r="N18127" s="6" t="str">
        <f>IFERROR(VLOOKUP(M18127,银行对应联行号V1!A:B,2,FALSE),"")</f>
        <v/>
      </c>
    </row>
    <row r="18128" ht="13.5">
      <c r="N18128" s="6" t="str">
        <f>IFERROR(VLOOKUP(M18128,银行对应联行号V1!A:B,2,FALSE),"")</f>
        <v/>
      </c>
    </row>
    <row r="18129" ht="13.5">
      <c r="N18129" s="6" t="str">
        <f>IFERROR(VLOOKUP(M18129,银行对应联行号V1!A:B,2,FALSE),"")</f>
        <v/>
      </c>
    </row>
    <row r="18130" ht="13.5">
      <c r="N18130" s="6" t="str">
        <f>IFERROR(VLOOKUP(M18130,银行对应联行号V1!A:B,2,FALSE),"")</f>
        <v/>
      </c>
    </row>
    <row r="18131" ht="13.5">
      <c r="N18131" s="6" t="str">
        <f>IFERROR(VLOOKUP(M18131,银行对应联行号V1!A:B,2,FALSE),"")</f>
        <v/>
      </c>
    </row>
    <row r="18132" ht="13.5">
      <c r="N18132" s="6" t="str">
        <f>IFERROR(VLOOKUP(M18132,银行对应联行号V1!A:B,2,FALSE),"")</f>
        <v/>
      </c>
    </row>
    <row r="18133" ht="13.5">
      <c r="N18133" s="6" t="str">
        <f>IFERROR(VLOOKUP(M18133,银行对应联行号V1!A:B,2,FALSE),"")</f>
        <v/>
      </c>
    </row>
    <row r="18134" ht="13.5">
      <c r="N18134" s="6" t="str">
        <f>IFERROR(VLOOKUP(M18134,银行对应联行号V1!A:B,2,FALSE),"")</f>
        <v/>
      </c>
    </row>
    <row r="18135" ht="13.5">
      <c r="N18135" s="6" t="str">
        <f>IFERROR(VLOOKUP(M18135,银行对应联行号V1!A:B,2,FALSE),"")</f>
        <v/>
      </c>
    </row>
    <row r="18136" ht="13.5">
      <c r="N18136" s="6" t="str">
        <f>IFERROR(VLOOKUP(M18136,银行对应联行号V1!A:B,2,FALSE),"")</f>
        <v/>
      </c>
    </row>
    <row r="18137" ht="13.5">
      <c r="N18137" s="6" t="str">
        <f>IFERROR(VLOOKUP(M18137,银行对应联行号V1!A:B,2,FALSE),"")</f>
        <v/>
      </c>
    </row>
    <row r="18138" ht="13.5">
      <c r="N18138" s="6" t="str">
        <f>IFERROR(VLOOKUP(M18138,银行对应联行号V1!A:B,2,FALSE),"")</f>
        <v/>
      </c>
    </row>
    <row r="18139" ht="13.5">
      <c r="N18139" s="6" t="str">
        <f>IFERROR(VLOOKUP(M18139,银行对应联行号V1!A:B,2,FALSE),"")</f>
        <v/>
      </c>
    </row>
    <row r="18140" ht="13.5">
      <c r="N18140" s="6" t="str">
        <f>IFERROR(VLOOKUP(M18140,银行对应联行号V1!A:B,2,FALSE),"")</f>
        <v/>
      </c>
    </row>
    <row r="18141" ht="13.5">
      <c r="N18141" s="6" t="str">
        <f>IFERROR(VLOOKUP(M18141,银行对应联行号V1!A:B,2,FALSE),"")</f>
        <v/>
      </c>
    </row>
    <row r="18142" ht="13.5">
      <c r="N18142" s="6" t="str">
        <f>IFERROR(VLOOKUP(M18142,银行对应联行号V1!A:B,2,FALSE),"")</f>
        <v/>
      </c>
    </row>
    <row r="18143" ht="13.5">
      <c r="N18143" s="6" t="str">
        <f>IFERROR(VLOOKUP(M18143,银行对应联行号V1!A:B,2,FALSE),"")</f>
        <v/>
      </c>
    </row>
    <row r="18144" ht="13.5">
      <c r="N18144" s="6" t="str">
        <f>IFERROR(VLOOKUP(M18144,银行对应联行号V1!A:B,2,FALSE),"")</f>
        <v/>
      </c>
    </row>
    <row r="18145" ht="13.5">
      <c r="N18145" s="6" t="str">
        <f>IFERROR(VLOOKUP(M18145,银行对应联行号V1!A:B,2,FALSE),"")</f>
        <v/>
      </c>
    </row>
    <row r="18146" ht="13.5">
      <c r="N18146" s="6" t="str">
        <f>IFERROR(VLOOKUP(M18146,银行对应联行号V1!A:B,2,FALSE),"")</f>
        <v/>
      </c>
    </row>
    <row r="18147" ht="13.5">
      <c r="N18147" s="6" t="str">
        <f>IFERROR(VLOOKUP(M18147,银行对应联行号V1!A:B,2,FALSE),"")</f>
        <v/>
      </c>
    </row>
    <row r="18148" ht="13.5">
      <c r="N18148" s="6" t="str">
        <f>IFERROR(VLOOKUP(M18148,银行对应联行号V1!A:B,2,FALSE),"")</f>
        <v/>
      </c>
    </row>
    <row r="18149" ht="13.5">
      <c r="N18149" s="6" t="str">
        <f>IFERROR(VLOOKUP(M18149,银行对应联行号V1!A:B,2,FALSE),"")</f>
        <v/>
      </c>
    </row>
    <row r="18150" ht="13.5">
      <c r="N18150" s="6" t="str">
        <f>IFERROR(VLOOKUP(M18150,银行对应联行号V1!A:B,2,FALSE),"")</f>
        <v/>
      </c>
    </row>
    <row r="18151" ht="13.5">
      <c r="N18151" s="6" t="str">
        <f>IFERROR(VLOOKUP(M18151,银行对应联行号V1!A:B,2,FALSE),"")</f>
        <v/>
      </c>
    </row>
    <row r="18152" ht="13.5">
      <c r="N18152" s="6" t="str">
        <f>IFERROR(VLOOKUP(M18152,银行对应联行号V1!A:B,2,FALSE),"")</f>
        <v/>
      </c>
    </row>
    <row r="18153" ht="13.5">
      <c r="N18153" s="6" t="str">
        <f>IFERROR(VLOOKUP(M18153,银行对应联行号V1!A:B,2,FALSE),"")</f>
        <v/>
      </c>
    </row>
    <row r="18154" ht="13.5">
      <c r="N18154" s="6" t="str">
        <f>IFERROR(VLOOKUP(M18154,银行对应联行号V1!A:B,2,FALSE),"")</f>
        <v/>
      </c>
    </row>
    <row r="18155" ht="13.5">
      <c r="N18155" s="6" t="str">
        <f>IFERROR(VLOOKUP(M18155,银行对应联行号V1!A:B,2,FALSE),"")</f>
        <v/>
      </c>
    </row>
    <row r="18156" ht="13.5">
      <c r="N18156" s="6" t="str">
        <f>IFERROR(VLOOKUP(M18156,银行对应联行号V1!A:B,2,FALSE),"")</f>
        <v/>
      </c>
    </row>
    <row r="18157" ht="13.5">
      <c r="N18157" s="6" t="str">
        <f>IFERROR(VLOOKUP(M18157,银行对应联行号V1!A:B,2,FALSE),"")</f>
        <v/>
      </c>
    </row>
    <row r="18158" ht="13.5">
      <c r="N18158" s="6" t="str">
        <f>IFERROR(VLOOKUP(M18158,银行对应联行号V1!A:B,2,FALSE),"")</f>
        <v/>
      </c>
    </row>
    <row r="18159" ht="13.5">
      <c r="N18159" s="6" t="str">
        <f>IFERROR(VLOOKUP(M18159,银行对应联行号V1!A:B,2,FALSE),"")</f>
        <v/>
      </c>
    </row>
    <row r="18160" ht="13.5">
      <c r="N18160" s="6" t="str">
        <f>IFERROR(VLOOKUP(M18160,银行对应联行号V1!A:B,2,FALSE),"")</f>
        <v/>
      </c>
    </row>
    <row r="18161" ht="13.5">
      <c r="N18161" s="6" t="str">
        <f>IFERROR(VLOOKUP(M18161,银行对应联行号V1!A:B,2,FALSE),"")</f>
        <v/>
      </c>
    </row>
    <row r="18162" ht="13.5">
      <c r="N18162" s="6" t="str">
        <f>IFERROR(VLOOKUP(M18162,银行对应联行号V1!A:B,2,FALSE),"")</f>
        <v/>
      </c>
    </row>
    <row r="18163" ht="13.5">
      <c r="N18163" s="6" t="str">
        <f>IFERROR(VLOOKUP(M18163,银行对应联行号V1!A:B,2,FALSE),"")</f>
        <v/>
      </c>
    </row>
    <row r="18164" ht="13.5">
      <c r="N18164" s="6" t="str">
        <f>IFERROR(VLOOKUP(M18164,银行对应联行号V1!A:B,2,FALSE),"")</f>
        <v/>
      </c>
    </row>
    <row r="18165" ht="13.5">
      <c r="N18165" s="6" t="str">
        <f>IFERROR(VLOOKUP(M18165,银行对应联行号V1!A:B,2,FALSE),"")</f>
        <v/>
      </c>
    </row>
    <row r="18166" ht="13.5">
      <c r="N18166" s="6" t="str">
        <f>IFERROR(VLOOKUP(M18166,银行对应联行号V1!A:B,2,FALSE),"")</f>
        <v/>
      </c>
    </row>
    <row r="18167" ht="13.5">
      <c r="N18167" s="6" t="str">
        <f>IFERROR(VLOOKUP(M18167,银行对应联行号V1!A:B,2,FALSE),"")</f>
        <v/>
      </c>
    </row>
    <row r="18168" ht="13.5">
      <c r="N18168" s="6" t="str">
        <f>IFERROR(VLOOKUP(M18168,银行对应联行号V1!A:B,2,FALSE),"")</f>
        <v/>
      </c>
    </row>
    <row r="18169" ht="13.5">
      <c r="N18169" s="6" t="str">
        <f>IFERROR(VLOOKUP(M18169,银行对应联行号V1!A:B,2,FALSE),"")</f>
        <v/>
      </c>
    </row>
    <row r="18170" ht="13.5">
      <c r="N18170" s="6" t="str">
        <f>IFERROR(VLOOKUP(M18170,银行对应联行号V1!A:B,2,FALSE),"")</f>
        <v/>
      </c>
    </row>
    <row r="18171" ht="13.5">
      <c r="N18171" s="6" t="str">
        <f>IFERROR(VLOOKUP(M18171,银行对应联行号V1!A:B,2,FALSE),"")</f>
        <v/>
      </c>
    </row>
    <row r="18172" ht="13.5">
      <c r="N18172" s="6" t="str">
        <f>IFERROR(VLOOKUP(M18172,银行对应联行号V1!A:B,2,FALSE),"")</f>
        <v/>
      </c>
    </row>
    <row r="18173" ht="13.5">
      <c r="N18173" s="6" t="str">
        <f>IFERROR(VLOOKUP(M18173,银行对应联行号V1!A:B,2,FALSE),"")</f>
        <v/>
      </c>
    </row>
    <row r="18174" ht="13.5">
      <c r="N18174" s="6" t="str">
        <f>IFERROR(VLOOKUP(M18174,银行对应联行号V1!A:B,2,FALSE),"")</f>
        <v/>
      </c>
    </row>
    <row r="18175" ht="13.5">
      <c r="N18175" s="6" t="str">
        <f>IFERROR(VLOOKUP(M18175,银行对应联行号V1!A:B,2,FALSE),"")</f>
        <v/>
      </c>
    </row>
    <row r="18176" ht="13.5">
      <c r="N18176" s="6" t="str">
        <f>IFERROR(VLOOKUP(M18176,银行对应联行号V1!A:B,2,FALSE),"")</f>
        <v/>
      </c>
    </row>
    <row r="18177" ht="13.5">
      <c r="N18177" s="6" t="str">
        <f>IFERROR(VLOOKUP(M18177,银行对应联行号V1!A:B,2,FALSE),"")</f>
        <v/>
      </c>
    </row>
    <row r="18178" ht="13.5">
      <c r="N18178" s="6" t="str">
        <f>IFERROR(VLOOKUP(M18178,银行对应联行号V1!A:B,2,FALSE),"")</f>
        <v/>
      </c>
    </row>
    <row r="18179" ht="13.5">
      <c r="N18179" s="6" t="str">
        <f>IFERROR(VLOOKUP(M18179,银行对应联行号V1!A:B,2,FALSE),"")</f>
        <v/>
      </c>
    </row>
    <row r="18180" ht="13.5">
      <c r="N18180" s="6" t="str">
        <f>IFERROR(VLOOKUP(M18180,银行对应联行号V1!A:B,2,FALSE),"")</f>
        <v/>
      </c>
    </row>
    <row r="18181" ht="13.5">
      <c r="N18181" s="6" t="str">
        <f>IFERROR(VLOOKUP(M18181,银行对应联行号V1!A:B,2,FALSE),"")</f>
        <v/>
      </c>
    </row>
    <row r="18182" ht="13.5">
      <c r="N18182" s="6" t="str">
        <f>IFERROR(VLOOKUP(M18182,银行对应联行号V1!A:B,2,FALSE),"")</f>
        <v/>
      </c>
    </row>
    <row r="18183" ht="13.5">
      <c r="N18183" s="6" t="str">
        <f>IFERROR(VLOOKUP(M18183,银行对应联行号V1!A:B,2,FALSE),"")</f>
        <v/>
      </c>
    </row>
    <row r="18184" ht="13.5">
      <c r="N18184" s="6" t="str">
        <f>IFERROR(VLOOKUP(M18184,银行对应联行号V1!A:B,2,FALSE),"")</f>
        <v/>
      </c>
    </row>
    <row r="18185" ht="13.5">
      <c r="N18185" s="6" t="str">
        <f>IFERROR(VLOOKUP(M18185,银行对应联行号V1!A:B,2,FALSE),"")</f>
        <v/>
      </c>
    </row>
    <row r="18186" ht="13.5">
      <c r="N18186" s="6" t="str">
        <f>IFERROR(VLOOKUP(M18186,银行对应联行号V1!A:B,2,FALSE),"")</f>
        <v/>
      </c>
    </row>
    <row r="18187" ht="13.5">
      <c r="N18187" s="6" t="str">
        <f>IFERROR(VLOOKUP(M18187,银行对应联行号V1!A:B,2,FALSE),"")</f>
        <v/>
      </c>
    </row>
    <row r="18188" ht="13.5">
      <c r="N18188" s="6" t="str">
        <f>IFERROR(VLOOKUP(M18188,银行对应联行号V1!A:B,2,FALSE),"")</f>
        <v/>
      </c>
    </row>
    <row r="18189" ht="13.5">
      <c r="N18189" s="6" t="str">
        <f>IFERROR(VLOOKUP(M18189,银行对应联行号V1!A:B,2,FALSE),"")</f>
        <v/>
      </c>
    </row>
    <row r="18190" ht="13.5">
      <c r="N18190" s="6" t="str">
        <f>IFERROR(VLOOKUP(M18190,银行对应联行号V1!A:B,2,FALSE),"")</f>
        <v/>
      </c>
    </row>
    <row r="18191" ht="13.5">
      <c r="N18191" s="6" t="str">
        <f>IFERROR(VLOOKUP(M18191,银行对应联行号V1!A:B,2,FALSE),"")</f>
        <v/>
      </c>
    </row>
    <row r="18192" ht="13.5">
      <c r="N18192" s="6" t="str">
        <f>IFERROR(VLOOKUP(M18192,银行对应联行号V1!A:B,2,FALSE),"")</f>
        <v/>
      </c>
    </row>
    <row r="18193" ht="13.5">
      <c r="N18193" s="6" t="str">
        <f>IFERROR(VLOOKUP(M18193,银行对应联行号V1!A:B,2,FALSE),"")</f>
        <v/>
      </c>
    </row>
    <row r="18194" ht="13.5">
      <c r="N18194" s="6" t="str">
        <f>IFERROR(VLOOKUP(M18194,银行对应联行号V1!A:B,2,FALSE),"")</f>
        <v/>
      </c>
    </row>
    <row r="18195" ht="13.5">
      <c r="N18195" s="6" t="str">
        <f>IFERROR(VLOOKUP(M18195,银行对应联行号V1!A:B,2,FALSE),"")</f>
        <v/>
      </c>
    </row>
    <row r="18196" ht="13.5">
      <c r="N18196" s="6" t="str">
        <f>IFERROR(VLOOKUP(M18196,银行对应联行号V1!A:B,2,FALSE),"")</f>
        <v/>
      </c>
    </row>
    <row r="18197" ht="13.5">
      <c r="N18197" s="6" t="str">
        <f>IFERROR(VLOOKUP(M18197,银行对应联行号V1!A:B,2,FALSE),"")</f>
        <v/>
      </c>
    </row>
    <row r="18198" ht="13.5">
      <c r="N18198" s="6" t="str">
        <f>IFERROR(VLOOKUP(M18198,银行对应联行号V1!A:B,2,FALSE),"")</f>
        <v/>
      </c>
    </row>
    <row r="18199" ht="13.5">
      <c r="N18199" s="6" t="str">
        <f>IFERROR(VLOOKUP(M18199,银行对应联行号V1!A:B,2,FALSE),"")</f>
        <v/>
      </c>
    </row>
    <row r="18200" ht="13.5">
      <c r="N18200" s="6" t="str">
        <f>IFERROR(VLOOKUP(M18200,银行对应联行号V1!A:B,2,FALSE),"")</f>
        <v/>
      </c>
    </row>
    <row r="18201" ht="13.5">
      <c r="N18201" s="6" t="str">
        <f>IFERROR(VLOOKUP(M18201,银行对应联行号V1!A:B,2,FALSE),"")</f>
        <v/>
      </c>
    </row>
    <row r="18202" ht="13.5">
      <c r="N18202" s="6" t="str">
        <f>IFERROR(VLOOKUP(M18202,银行对应联行号V1!A:B,2,FALSE),"")</f>
        <v/>
      </c>
    </row>
    <row r="18203" ht="13.5">
      <c r="N18203" s="6" t="str">
        <f>IFERROR(VLOOKUP(M18203,银行对应联行号V1!A:B,2,FALSE),"")</f>
        <v/>
      </c>
    </row>
    <row r="18204" ht="13.5">
      <c r="N18204" s="6" t="str">
        <f>IFERROR(VLOOKUP(M18204,银行对应联行号V1!A:B,2,FALSE),"")</f>
        <v/>
      </c>
    </row>
    <row r="18205" ht="13.5">
      <c r="N18205" s="6" t="str">
        <f>IFERROR(VLOOKUP(M18205,银行对应联行号V1!A:B,2,FALSE),"")</f>
        <v/>
      </c>
    </row>
    <row r="18206" ht="13.5">
      <c r="N18206" s="6" t="str">
        <f>IFERROR(VLOOKUP(M18206,银行对应联行号V1!A:B,2,FALSE),"")</f>
        <v/>
      </c>
    </row>
    <row r="18207" ht="13.5">
      <c r="N18207" s="6" t="str">
        <f>IFERROR(VLOOKUP(M18207,银行对应联行号V1!A:B,2,FALSE),"")</f>
        <v/>
      </c>
    </row>
    <row r="18208" ht="13.5">
      <c r="N18208" s="6" t="str">
        <f>IFERROR(VLOOKUP(M18208,银行对应联行号V1!A:B,2,FALSE),"")</f>
        <v/>
      </c>
    </row>
    <row r="18209" ht="13.5">
      <c r="N18209" s="6" t="str">
        <f>IFERROR(VLOOKUP(M18209,银行对应联行号V1!A:B,2,FALSE),"")</f>
        <v/>
      </c>
    </row>
    <row r="18210" ht="13.5">
      <c r="N18210" s="6" t="str">
        <f>IFERROR(VLOOKUP(M18210,银行对应联行号V1!A:B,2,FALSE),"")</f>
        <v/>
      </c>
    </row>
    <row r="18211" ht="13.5">
      <c r="N18211" s="6" t="str">
        <f>IFERROR(VLOOKUP(M18211,银行对应联行号V1!A:B,2,FALSE),"")</f>
        <v/>
      </c>
    </row>
    <row r="18212" ht="13.5">
      <c r="N18212" s="6" t="str">
        <f>IFERROR(VLOOKUP(M18212,银行对应联行号V1!A:B,2,FALSE),"")</f>
        <v/>
      </c>
    </row>
    <row r="18213" ht="13.5">
      <c r="N18213" s="6" t="str">
        <f>IFERROR(VLOOKUP(M18213,银行对应联行号V1!A:B,2,FALSE),"")</f>
        <v/>
      </c>
    </row>
    <row r="18214" ht="13.5">
      <c r="N18214" s="6" t="str">
        <f>IFERROR(VLOOKUP(M18214,银行对应联行号V1!A:B,2,FALSE),"")</f>
        <v/>
      </c>
    </row>
    <row r="18215" ht="13.5">
      <c r="N18215" s="6" t="str">
        <f>IFERROR(VLOOKUP(M18215,银行对应联行号V1!A:B,2,FALSE),"")</f>
        <v/>
      </c>
    </row>
    <row r="18216" ht="13.5">
      <c r="N18216" s="6" t="str">
        <f>IFERROR(VLOOKUP(M18216,银行对应联行号V1!A:B,2,FALSE),"")</f>
        <v/>
      </c>
    </row>
    <row r="18217" ht="13.5">
      <c r="N18217" s="6" t="str">
        <f>IFERROR(VLOOKUP(M18217,银行对应联行号V1!A:B,2,FALSE),"")</f>
        <v/>
      </c>
    </row>
    <row r="18218" ht="13.5">
      <c r="N18218" s="6" t="str">
        <f>IFERROR(VLOOKUP(M18218,银行对应联行号V1!A:B,2,FALSE),"")</f>
        <v/>
      </c>
    </row>
    <row r="18219" ht="13.5">
      <c r="N18219" s="6" t="str">
        <f>IFERROR(VLOOKUP(M18219,银行对应联行号V1!A:B,2,FALSE),"")</f>
        <v/>
      </c>
    </row>
    <row r="18220" ht="13.5">
      <c r="N18220" s="6" t="str">
        <f>IFERROR(VLOOKUP(M18220,银行对应联行号V1!A:B,2,FALSE),"")</f>
        <v/>
      </c>
    </row>
    <row r="18221" ht="13.5">
      <c r="N18221" s="6" t="str">
        <f>IFERROR(VLOOKUP(M18221,银行对应联行号V1!A:B,2,FALSE),"")</f>
        <v/>
      </c>
    </row>
    <row r="18222" ht="13.5">
      <c r="N18222" s="6" t="str">
        <f>IFERROR(VLOOKUP(M18222,银行对应联行号V1!A:B,2,FALSE),"")</f>
        <v/>
      </c>
    </row>
    <row r="18223" ht="13.5">
      <c r="N18223" s="6" t="str">
        <f>IFERROR(VLOOKUP(M18223,银行对应联行号V1!A:B,2,FALSE),"")</f>
        <v/>
      </c>
    </row>
    <row r="18224" ht="13.5">
      <c r="N18224" s="6" t="str">
        <f>IFERROR(VLOOKUP(M18224,银行对应联行号V1!A:B,2,FALSE),"")</f>
        <v/>
      </c>
    </row>
    <row r="18225" ht="13.5">
      <c r="N18225" s="6" t="str">
        <f>IFERROR(VLOOKUP(M18225,银行对应联行号V1!A:B,2,FALSE),"")</f>
        <v/>
      </c>
    </row>
    <row r="18226" ht="13.5">
      <c r="N18226" s="6" t="str">
        <f>IFERROR(VLOOKUP(M18226,银行对应联行号V1!A:B,2,FALSE),"")</f>
        <v/>
      </c>
    </row>
    <row r="18227" ht="13.5">
      <c r="N18227" s="6" t="str">
        <f>IFERROR(VLOOKUP(M18227,银行对应联行号V1!A:B,2,FALSE),"")</f>
        <v/>
      </c>
    </row>
    <row r="18228" ht="13.5">
      <c r="N18228" s="6" t="str">
        <f>IFERROR(VLOOKUP(M18228,银行对应联行号V1!A:B,2,FALSE),"")</f>
        <v/>
      </c>
    </row>
    <row r="18229" ht="13.5">
      <c r="N18229" s="6" t="str">
        <f>IFERROR(VLOOKUP(M18229,银行对应联行号V1!A:B,2,FALSE),"")</f>
        <v/>
      </c>
    </row>
    <row r="18230" ht="13.5">
      <c r="N18230" s="6" t="str">
        <f>IFERROR(VLOOKUP(M18230,银行对应联行号V1!A:B,2,FALSE),"")</f>
        <v/>
      </c>
    </row>
    <row r="18231" ht="13.5">
      <c r="N18231" s="6" t="str">
        <f>IFERROR(VLOOKUP(M18231,银行对应联行号V1!A:B,2,FALSE),"")</f>
        <v/>
      </c>
    </row>
    <row r="18232" ht="13.5">
      <c r="N18232" s="6" t="str">
        <f>IFERROR(VLOOKUP(M18232,银行对应联行号V1!A:B,2,FALSE),"")</f>
        <v/>
      </c>
    </row>
    <row r="18233" ht="13.5">
      <c r="N18233" s="6" t="str">
        <f>IFERROR(VLOOKUP(M18233,银行对应联行号V1!A:B,2,FALSE),"")</f>
        <v/>
      </c>
    </row>
    <row r="18234" ht="13.5">
      <c r="N18234" s="6" t="str">
        <f>IFERROR(VLOOKUP(M18234,银行对应联行号V1!A:B,2,FALSE),"")</f>
        <v/>
      </c>
    </row>
    <row r="18235" ht="13.5">
      <c r="N18235" s="6" t="str">
        <f>IFERROR(VLOOKUP(M18235,银行对应联行号V1!A:B,2,FALSE),"")</f>
        <v/>
      </c>
    </row>
    <row r="18236" ht="13.5">
      <c r="N18236" s="6" t="str">
        <f>IFERROR(VLOOKUP(M18236,银行对应联行号V1!A:B,2,FALSE),"")</f>
        <v/>
      </c>
    </row>
    <row r="18237" ht="13.5">
      <c r="N18237" s="6" t="str">
        <f>IFERROR(VLOOKUP(M18237,银行对应联行号V1!A:B,2,FALSE),"")</f>
        <v/>
      </c>
    </row>
    <row r="18238" ht="13.5">
      <c r="N18238" s="6" t="str">
        <f>IFERROR(VLOOKUP(M18238,银行对应联行号V1!A:B,2,FALSE),"")</f>
        <v/>
      </c>
    </row>
    <row r="18239" ht="13.5">
      <c r="N18239" s="6" t="str">
        <f>IFERROR(VLOOKUP(M18239,银行对应联行号V1!A:B,2,FALSE),"")</f>
        <v/>
      </c>
    </row>
    <row r="18240" ht="13.5">
      <c r="N18240" s="6" t="str">
        <f>IFERROR(VLOOKUP(M18240,银行对应联行号V1!A:B,2,FALSE),"")</f>
        <v/>
      </c>
    </row>
    <row r="18241" ht="13.5">
      <c r="N18241" s="6" t="str">
        <f>IFERROR(VLOOKUP(M18241,银行对应联行号V1!A:B,2,FALSE),"")</f>
        <v/>
      </c>
    </row>
    <row r="18242" ht="13.5">
      <c r="N18242" s="6" t="str">
        <f>IFERROR(VLOOKUP(M18242,银行对应联行号V1!A:B,2,FALSE),"")</f>
        <v/>
      </c>
    </row>
    <row r="18243" ht="13.5">
      <c r="N18243" s="6" t="str">
        <f>IFERROR(VLOOKUP(M18243,银行对应联行号V1!A:B,2,FALSE),"")</f>
        <v/>
      </c>
    </row>
    <row r="18244" ht="13.5">
      <c r="N18244" s="6" t="str">
        <f>IFERROR(VLOOKUP(M18244,银行对应联行号V1!A:B,2,FALSE),"")</f>
        <v/>
      </c>
    </row>
    <row r="18245" ht="13.5">
      <c r="N18245" s="6" t="str">
        <f>IFERROR(VLOOKUP(M18245,银行对应联行号V1!A:B,2,FALSE),"")</f>
        <v/>
      </c>
    </row>
    <row r="18246" ht="13.5">
      <c r="N18246" s="6" t="str">
        <f>IFERROR(VLOOKUP(M18246,银行对应联行号V1!A:B,2,FALSE),"")</f>
        <v/>
      </c>
    </row>
    <row r="18247" ht="13.5">
      <c r="N18247" s="6" t="str">
        <f>IFERROR(VLOOKUP(M18247,银行对应联行号V1!A:B,2,FALSE),"")</f>
        <v/>
      </c>
    </row>
    <row r="18248" ht="13.5">
      <c r="N18248" s="6" t="str">
        <f>IFERROR(VLOOKUP(M18248,银行对应联行号V1!A:B,2,FALSE),"")</f>
        <v/>
      </c>
    </row>
    <row r="18249" ht="13.5">
      <c r="N18249" s="6" t="str">
        <f>IFERROR(VLOOKUP(M18249,银行对应联行号V1!A:B,2,FALSE),"")</f>
        <v/>
      </c>
    </row>
    <row r="18250" ht="13.5">
      <c r="N18250" s="6" t="str">
        <f>IFERROR(VLOOKUP(M18250,银行对应联行号V1!A:B,2,FALSE),"")</f>
        <v/>
      </c>
    </row>
    <row r="18251" ht="13.5">
      <c r="N18251" s="6" t="str">
        <f>IFERROR(VLOOKUP(M18251,银行对应联行号V1!A:B,2,FALSE),"")</f>
        <v/>
      </c>
    </row>
    <row r="18252" ht="13.5">
      <c r="N18252" s="6" t="str">
        <f>IFERROR(VLOOKUP(M18252,银行对应联行号V1!A:B,2,FALSE),"")</f>
        <v/>
      </c>
    </row>
    <row r="18253" ht="13.5">
      <c r="N18253" s="6" t="str">
        <f>IFERROR(VLOOKUP(M18253,银行对应联行号V1!A:B,2,FALSE),"")</f>
        <v/>
      </c>
    </row>
    <row r="18254" ht="13.5">
      <c r="N18254" s="6" t="str">
        <f>IFERROR(VLOOKUP(M18254,银行对应联行号V1!A:B,2,FALSE),"")</f>
        <v/>
      </c>
    </row>
    <row r="18255" ht="13.5">
      <c r="N18255" s="6" t="str">
        <f>IFERROR(VLOOKUP(M18255,银行对应联行号V1!A:B,2,FALSE),"")</f>
        <v/>
      </c>
    </row>
    <row r="18256" ht="13.5">
      <c r="N18256" s="6" t="str">
        <f>IFERROR(VLOOKUP(M18256,银行对应联行号V1!A:B,2,FALSE),"")</f>
        <v/>
      </c>
    </row>
    <row r="18257" ht="13.5">
      <c r="N18257" s="6" t="str">
        <f>IFERROR(VLOOKUP(M18257,银行对应联行号V1!A:B,2,FALSE),"")</f>
        <v/>
      </c>
    </row>
    <row r="18258" ht="13.5">
      <c r="N18258" s="6" t="str">
        <f>IFERROR(VLOOKUP(M18258,银行对应联行号V1!A:B,2,FALSE),"")</f>
        <v/>
      </c>
    </row>
    <row r="18259" ht="13.5">
      <c r="N18259" s="6" t="str">
        <f>IFERROR(VLOOKUP(M18259,银行对应联行号V1!A:B,2,FALSE),"")</f>
        <v/>
      </c>
    </row>
    <row r="18260" ht="13.5">
      <c r="N18260" s="6" t="str">
        <f>IFERROR(VLOOKUP(M18260,银行对应联行号V1!A:B,2,FALSE),"")</f>
        <v/>
      </c>
    </row>
    <row r="18261" ht="13.5">
      <c r="N18261" s="6" t="str">
        <f>IFERROR(VLOOKUP(M18261,银行对应联行号V1!A:B,2,FALSE),"")</f>
        <v/>
      </c>
    </row>
    <row r="18262" ht="13.5">
      <c r="N18262" s="6" t="str">
        <f>IFERROR(VLOOKUP(M18262,银行对应联行号V1!A:B,2,FALSE),"")</f>
        <v/>
      </c>
    </row>
    <row r="18263" ht="13.5">
      <c r="N18263" s="6" t="str">
        <f>IFERROR(VLOOKUP(M18263,银行对应联行号V1!A:B,2,FALSE),"")</f>
        <v/>
      </c>
    </row>
    <row r="18264" ht="13.5">
      <c r="N18264" s="6" t="str">
        <f>IFERROR(VLOOKUP(M18264,银行对应联行号V1!A:B,2,FALSE),"")</f>
        <v/>
      </c>
    </row>
    <row r="18265" ht="13.5">
      <c r="N18265" s="6" t="str">
        <f>IFERROR(VLOOKUP(M18265,银行对应联行号V1!A:B,2,FALSE),"")</f>
        <v/>
      </c>
    </row>
    <row r="18266" ht="13.5">
      <c r="N18266" s="6" t="str">
        <f>IFERROR(VLOOKUP(M18266,银行对应联行号V1!A:B,2,FALSE),"")</f>
        <v/>
      </c>
    </row>
    <row r="18267" ht="13.5">
      <c r="N18267" s="6" t="str">
        <f>IFERROR(VLOOKUP(M18267,银行对应联行号V1!A:B,2,FALSE),"")</f>
        <v/>
      </c>
    </row>
    <row r="18268" ht="13.5">
      <c r="N18268" s="6" t="str">
        <f>IFERROR(VLOOKUP(M18268,银行对应联行号V1!A:B,2,FALSE),"")</f>
        <v/>
      </c>
    </row>
    <row r="18269" ht="13.5">
      <c r="N18269" s="6" t="str">
        <f>IFERROR(VLOOKUP(M18269,银行对应联行号V1!A:B,2,FALSE),"")</f>
        <v/>
      </c>
    </row>
    <row r="18270" ht="13.5">
      <c r="N18270" s="6" t="str">
        <f>IFERROR(VLOOKUP(M18270,银行对应联行号V1!A:B,2,FALSE),"")</f>
        <v/>
      </c>
    </row>
    <row r="18271" ht="13.5">
      <c r="N18271" s="6" t="str">
        <f>IFERROR(VLOOKUP(M18271,银行对应联行号V1!A:B,2,FALSE),"")</f>
        <v/>
      </c>
    </row>
    <row r="18272" ht="13.5">
      <c r="N18272" s="6" t="str">
        <f>IFERROR(VLOOKUP(M18272,银行对应联行号V1!A:B,2,FALSE),"")</f>
        <v/>
      </c>
    </row>
    <row r="18273" ht="13.5">
      <c r="N18273" s="6" t="str">
        <f>IFERROR(VLOOKUP(M18273,银行对应联行号V1!A:B,2,FALSE),"")</f>
        <v/>
      </c>
    </row>
    <row r="18274" ht="13.5">
      <c r="N18274" s="6" t="str">
        <f>IFERROR(VLOOKUP(M18274,银行对应联行号V1!A:B,2,FALSE),"")</f>
        <v/>
      </c>
    </row>
    <row r="18275" ht="13.5">
      <c r="N18275" s="6" t="str">
        <f>IFERROR(VLOOKUP(M18275,银行对应联行号V1!A:B,2,FALSE),"")</f>
        <v/>
      </c>
    </row>
    <row r="18276" ht="13.5">
      <c r="N18276" s="6" t="str">
        <f>IFERROR(VLOOKUP(M18276,银行对应联行号V1!A:B,2,FALSE),"")</f>
        <v/>
      </c>
    </row>
    <row r="18277" ht="13.5">
      <c r="N18277" s="6" t="str">
        <f>IFERROR(VLOOKUP(M18277,银行对应联行号V1!A:B,2,FALSE),"")</f>
        <v/>
      </c>
    </row>
    <row r="18278" ht="13.5">
      <c r="N18278" s="6" t="str">
        <f>IFERROR(VLOOKUP(M18278,银行对应联行号V1!A:B,2,FALSE),"")</f>
        <v/>
      </c>
    </row>
    <row r="18279" ht="13.5">
      <c r="N18279" s="6" t="str">
        <f>IFERROR(VLOOKUP(M18279,银行对应联行号V1!A:B,2,FALSE),"")</f>
        <v/>
      </c>
    </row>
    <row r="18280" ht="13.5">
      <c r="N18280" s="6" t="str">
        <f>IFERROR(VLOOKUP(M18280,银行对应联行号V1!A:B,2,FALSE),"")</f>
        <v/>
      </c>
    </row>
    <row r="18281" ht="13.5">
      <c r="N18281" s="6" t="str">
        <f>IFERROR(VLOOKUP(M18281,银行对应联行号V1!A:B,2,FALSE),"")</f>
        <v/>
      </c>
    </row>
    <row r="18282" ht="13.5">
      <c r="N18282" s="6" t="str">
        <f>IFERROR(VLOOKUP(M18282,银行对应联行号V1!A:B,2,FALSE),"")</f>
        <v/>
      </c>
    </row>
    <row r="18283" ht="13.5">
      <c r="N18283" s="6" t="str">
        <f>IFERROR(VLOOKUP(M18283,银行对应联行号V1!A:B,2,FALSE),"")</f>
        <v/>
      </c>
    </row>
    <row r="18284" ht="13.5">
      <c r="N18284" s="6" t="str">
        <f>IFERROR(VLOOKUP(M18284,银行对应联行号V1!A:B,2,FALSE),"")</f>
        <v/>
      </c>
    </row>
    <row r="18285" ht="13.5">
      <c r="N18285" s="6" t="str">
        <f>IFERROR(VLOOKUP(M18285,银行对应联行号V1!A:B,2,FALSE),"")</f>
        <v/>
      </c>
    </row>
    <row r="18286" ht="13.5">
      <c r="N18286" s="6" t="str">
        <f>IFERROR(VLOOKUP(M18286,银行对应联行号V1!A:B,2,FALSE),"")</f>
        <v/>
      </c>
    </row>
    <row r="18287" ht="13.5">
      <c r="N18287" s="6" t="str">
        <f>IFERROR(VLOOKUP(M18287,银行对应联行号V1!A:B,2,FALSE),"")</f>
        <v/>
      </c>
    </row>
    <row r="18288" ht="13.5">
      <c r="N18288" s="6" t="str">
        <f>IFERROR(VLOOKUP(M18288,银行对应联行号V1!A:B,2,FALSE),"")</f>
        <v/>
      </c>
    </row>
    <row r="18289" ht="13.5">
      <c r="N18289" s="6" t="str">
        <f>IFERROR(VLOOKUP(M18289,银行对应联行号V1!A:B,2,FALSE),"")</f>
        <v/>
      </c>
    </row>
    <row r="18290" ht="13.5">
      <c r="N18290" s="6" t="str">
        <f>IFERROR(VLOOKUP(M18290,银行对应联行号V1!A:B,2,FALSE),"")</f>
        <v/>
      </c>
    </row>
    <row r="18291" ht="13.5">
      <c r="N18291" s="6" t="str">
        <f>IFERROR(VLOOKUP(M18291,银行对应联行号V1!A:B,2,FALSE),"")</f>
        <v/>
      </c>
    </row>
    <row r="18292" ht="13.5">
      <c r="N18292" s="6" t="str">
        <f>IFERROR(VLOOKUP(M18292,银行对应联行号V1!A:B,2,FALSE),"")</f>
        <v/>
      </c>
    </row>
    <row r="18293" ht="13.5">
      <c r="N18293" s="6" t="str">
        <f>IFERROR(VLOOKUP(M18293,银行对应联行号V1!A:B,2,FALSE),"")</f>
        <v/>
      </c>
    </row>
    <row r="18294" ht="13.5">
      <c r="N18294" s="6" t="str">
        <f>IFERROR(VLOOKUP(M18294,银行对应联行号V1!A:B,2,FALSE),"")</f>
        <v/>
      </c>
    </row>
    <row r="18295" ht="13.5">
      <c r="N18295" s="6" t="str">
        <f>IFERROR(VLOOKUP(M18295,银行对应联行号V1!A:B,2,FALSE),"")</f>
        <v/>
      </c>
    </row>
    <row r="18296" ht="13.5">
      <c r="N18296" s="6" t="str">
        <f>IFERROR(VLOOKUP(M18296,银行对应联行号V1!A:B,2,FALSE),"")</f>
        <v/>
      </c>
    </row>
    <row r="18297" ht="13.5">
      <c r="N18297" s="6" t="str">
        <f>IFERROR(VLOOKUP(M18297,银行对应联行号V1!A:B,2,FALSE),"")</f>
        <v/>
      </c>
    </row>
    <row r="18298" ht="13.5">
      <c r="N18298" s="6" t="str">
        <f>IFERROR(VLOOKUP(M18298,银行对应联行号V1!A:B,2,FALSE),"")</f>
        <v/>
      </c>
    </row>
    <row r="18299" ht="13.5">
      <c r="N18299" s="6" t="str">
        <f>IFERROR(VLOOKUP(M18299,银行对应联行号V1!A:B,2,FALSE),"")</f>
        <v/>
      </c>
    </row>
    <row r="18300" ht="13.5">
      <c r="N18300" s="6" t="str">
        <f>IFERROR(VLOOKUP(M18300,银行对应联行号V1!A:B,2,FALSE),"")</f>
        <v/>
      </c>
    </row>
    <row r="18301" ht="13.5">
      <c r="N18301" s="6" t="str">
        <f>IFERROR(VLOOKUP(M18301,银行对应联行号V1!A:B,2,FALSE),"")</f>
        <v/>
      </c>
    </row>
    <row r="18302" ht="13.5">
      <c r="N18302" s="6" t="str">
        <f>IFERROR(VLOOKUP(M18302,银行对应联行号V1!A:B,2,FALSE),"")</f>
        <v/>
      </c>
    </row>
    <row r="18303" ht="13.5">
      <c r="N18303" s="6" t="str">
        <f>IFERROR(VLOOKUP(M18303,银行对应联行号V1!A:B,2,FALSE),"")</f>
        <v/>
      </c>
    </row>
    <row r="18304" ht="13.5">
      <c r="N18304" s="6" t="str">
        <f>IFERROR(VLOOKUP(M18304,银行对应联行号V1!A:B,2,FALSE),"")</f>
        <v/>
      </c>
    </row>
    <row r="18305" ht="13.5">
      <c r="N18305" s="6" t="str">
        <f>IFERROR(VLOOKUP(M18305,银行对应联行号V1!A:B,2,FALSE),"")</f>
        <v/>
      </c>
    </row>
    <row r="18306" ht="13.5">
      <c r="N18306" s="6" t="str">
        <f>IFERROR(VLOOKUP(M18306,银行对应联行号V1!A:B,2,FALSE),"")</f>
        <v/>
      </c>
    </row>
    <row r="18307" ht="13.5">
      <c r="N18307" s="6" t="str">
        <f>IFERROR(VLOOKUP(M18307,银行对应联行号V1!A:B,2,FALSE),"")</f>
        <v/>
      </c>
    </row>
    <row r="18308" ht="13.5">
      <c r="N18308" s="6" t="str">
        <f>IFERROR(VLOOKUP(M18308,银行对应联行号V1!A:B,2,FALSE),"")</f>
        <v/>
      </c>
    </row>
    <row r="18309" ht="13.5">
      <c r="N18309" s="6" t="str">
        <f>IFERROR(VLOOKUP(M18309,银行对应联行号V1!A:B,2,FALSE),"")</f>
        <v/>
      </c>
    </row>
    <row r="18310" ht="13.5">
      <c r="N18310" s="6" t="str">
        <f>IFERROR(VLOOKUP(M18310,银行对应联行号V1!A:B,2,FALSE),"")</f>
        <v/>
      </c>
    </row>
    <row r="18311" ht="13.5">
      <c r="N18311" s="6" t="str">
        <f>IFERROR(VLOOKUP(M18311,银行对应联行号V1!A:B,2,FALSE),"")</f>
        <v/>
      </c>
    </row>
    <row r="18312" ht="13.5">
      <c r="N18312" s="6" t="str">
        <f>IFERROR(VLOOKUP(M18312,银行对应联行号V1!A:B,2,FALSE),"")</f>
        <v/>
      </c>
    </row>
    <row r="18313" ht="13.5">
      <c r="N18313" s="6" t="str">
        <f>IFERROR(VLOOKUP(M18313,银行对应联行号V1!A:B,2,FALSE),"")</f>
        <v/>
      </c>
    </row>
    <row r="18314" ht="13.5">
      <c r="N18314" s="6" t="str">
        <f>IFERROR(VLOOKUP(M18314,银行对应联行号V1!A:B,2,FALSE),"")</f>
        <v/>
      </c>
    </row>
    <row r="18315" ht="13.5">
      <c r="N18315" s="6" t="str">
        <f>IFERROR(VLOOKUP(M18315,银行对应联行号V1!A:B,2,FALSE),"")</f>
        <v/>
      </c>
    </row>
    <row r="18316" ht="13.5">
      <c r="N18316" s="6" t="str">
        <f>IFERROR(VLOOKUP(M18316,银行对应联行号V1!A:B,2,FALSE),"")</f>
        <v/>
      </c>
    </row>
    <row r="18317" ht="13.5">
      <c r="N18317" s="6" t="str">
        <f>IFERROR(VLOOKUP(M18317,银行对应联行号V1!A:B,2,FALSE),"")</f>
        <v/>
      </c>
    </row>
    <row r="18318" ht="13.5">
      <c r="N18318" s="6" t="str">
        <f>IFERROR(VLOOKUP(M18318,银行对应联行号V1!A:B,2,FALSE),"")</f>
        <v/>
      </c>
    </row>
    <row r="18319" ht="13.5">
      <c r="N18319" s="6" t="str">
        <f>IFERROR(VLOOKUP(M18319,银行对应联行号V1!A:B,2,FALSE),"")</f>
        <v/>
      </c>
    </row>
    <row r="18320" ht="13.5">
      <c r="N18320" s="6" t="str">
        <f>IFERROR(VLOOKUP(M18320,银行对应联行号V1!A:B,2,FALSE),"")</f>
        <v/>
      </c>
    </row>
    <row r="18321" ht="13.5">
      <c r="N18321" s="6" t="str">
        <f>IFERROR(VLOOKUP(M18321,银行对应联行号V1!A:B,2,FALSE),"")</f>
        <v/>
      </c>
    </row>
    <row r="18322" ht="13.5">
      <c r="N18322" s="6" t="str">
        <f>IFERROR(VLOOKUP(M18322,银行对应联行号V1!A:B,2,FALSE),"")</f>
        <v/>
      </c>
    </row>
    <row r="18323" ht="13.5">
      <c r="N18323" s="6" t="str">
        <f>IFERROR(VLOOKUP(M18323,银行对应联行号V1!A:B,2,FALSE),"")</f>
        <v/>
      </c>
    </row>
    <row r="18324" ht="13.5">
      <c r="N18324" s="6" t="str">
        <f>IFERROR(VLOOKUP(M18324,银行对应联行号V1!A:B,2,FALSE),"")</f>
        <v/>
      </c>
    </row>
    <row r="18325" ht="13.5">
      <c r="N18325" s="6" t="str">
        <f>IFERROR(VLOOKUP(M18325,银行对应联行号V1!A:B,2,FALSE),"")</f>
        <v/>
      </c>
    </row>
    <row r="18326" ht="13.5">
      <c r="N18326" s="6" t="str">
        <f>IFERROR(VLOOKUP(M18326,银行对应联行号V1!A:B,2,FALSE),"")</f>
        <v/>
      </c>
    </row>
    <row r="18327" ht="13.5">
      <c r="N18327" s="6" t="str">
        <f>IFERROR(VLOOKUP(M18327,银行对应联行号V1!A:B,2,FALSE),"")</f>
        <v/>
      </c>
    </row>
    <row r="18328" ht="13.5">
      <c r="N18328" s="6" t="str">
        <f>IFERROR(VLOOKUP(M18328,银行对应联行号V1!A:B,2,FALSE),"")</f>
        <v/>
      </c>
    </row>
    <row r="18329" ht="13.5">
      <c r="N18329" s="6" t="str">
        <f>IFERROR(VLOOKUP(M18329,银行对应联行号V1!A:B,2,FALSE),"")</f>
        <v/>
      </c>
    </row>
    <row r="18330" ht="13.5">
      <c r="N18330" s="6" t="str">
        <f>IFERROR(VLOOKUP(M18330,银行对应联行号V1!A:B,2,FALSE),"")</f>
        <v/>
      </c>
    </row>
    <row r="18331" ht="13.5">
      <c r="N18331" s="6" t="str">
        <f>IFERROR(VLOOKUP(M18331,银行对应联行号V1!A:B,2,FALSE),"")</f>
        <v/>
      </c>
    </row>
    <row r="18332" ht="13.5">
      <c r="N18332" s="6" t="str">
        <f>IFERROR(VLOOKUP(M18332,银行对应联行号V1!A:B,2,FALSE),"")</f>
        <v/>
      </c>
    </row>
    <row r="18333" ht="13.5">
      <c r="N18333" s="6" t="str">
        <f>IFERROR(VLOOKUP(M18333,银行对应联行号V1!A:B,2,FALSE),"")</f>
        <v/>
      </c>
    </row>
    <row r="18334" ht="13.5">
      <c r="N18334" s="6" t="str">
        <f>IFERROR(VLOOKUP(M18334,银行对应联行号V1!A:B,2,FALSE),"")</f>
        <v/>
      </c>
    </row>
    <row r="18335" ht="13.5">
      <c r="N18335" s="6" t="str">
        <f>IFERROR(VLOOKUP(M18335,银行对应联行号V1!A:B,2,FALSE),"")</f>
        <v/>
      </c>
    </row>
    <row r="18336" ht="13.5">
      <c r="N18336" s="6" t="str">
        <f>IFERROR(VLOOKUP(M18336,银行对应联行号V1!A:B,2,FALSE),"")</f>
        <v/>
      </c>
    </row>
    <row r="18337" ht="13.5">
      <c r="N18337" s="6" t="str">
        <f>IFERROR(VLOOKUP(M18337,银行对应联行号V1!A:B,2,FALSE),"")</f>
        <v/>
      </c>
    </row>
    <row r="18338" ht="13.5">
      <c r="N18338" s="6" t="str">
        <f>IFERROR(VLOOKUP(M18338,银行对应联行号V1!A:B,2,FALSE),"")</f>
        <v/>
      </c>
    </row>
    <row r="18339" ht="13.5">
      <c r="N18339" s="6" t="str">
        <f>IFERROR(VLOOKUP(M18339,银行对应联行号V1!A:B,2,FALSE),"")</f>
        <v/>
      </c>
    </row>
    <row r="18340" ht="13.5">
      <c r="N18340" s="6" t="str">
        <f>IFERROR(VLOOKUP(M18340,银行对应联行号V1!A:B,2,FALSE),"")</f>
        <v/>
      </c>
    </row>
    <row r="18341" ht="13.5">
      <c r="N18341" s="6" t="str">
        <f>IFERROR(VLOOKUP(M18341,银行对应联行号V1!A:B,2,FALSE),"")</f>
        <v/>
      </c>
    </row>
    <row r="18342" ht="13.5">
      <c r="N18342" s="6" t="str">
        <f>IFERROR(VLOOKUP(M18342,银行对应联行号V1!A:B,2,FALSE),"")</f>
        <v/>
      </c>
    </row>
    <row r="18343" ht="13.5">
      <c r="N18343" s="6" t="str">
        <f>IFERROR(VLOOKUP(M18343,银行对应联行号V1!A:B,2,FALSE),"")</f>
        <v/>
      </c>
    </row>
    <row r="18344" ht="13.5">
      <c r="N18344" s="6" t="str">
        <f>IFERROR(VLOOKUP(M18344,银行对应联行号V1!A:B,2,FALSE),"")</f>
        <v/>
      </c>
    </row>
    <row r="18345" ht="13.5">
      <c r="N18345" s="6" t="str">
        <f>IFERROR(VLOOKUP(M18345,银行对应联行号V1!A:B,2,FALSE),"")</f>
        <v/>
      </c>
    </row>
    <row r="18346" ht="13.5">
      <c r="N18346" s="6" t="str">
        <f>IFERROR(VLOOKUP(M18346,银行对应联行号V1!A:B,2,FALSE),"")</f>
        <v/>
      </c>
    </row>
    <row r="18347" ht="13.5">
      <c r="N18347" s="6" t="str">
        <f>IFERROR(VLOOKUP(M18347,银行对应联行号V1!A:B,2,FALSE),"")</f>
        <v/>
      </c>
    </row>
    <row r="18348" ht="13.5">
      <c r="N18348" s="6" t="str">
        <f>IFERROR(VLOOKUP(M18348,银行对应联行号V1!A:B,2,FALSE),"")</f>
        <v/>
      </c>
    </row>
    <row r="18349" ht="13.5">
      <c r="N18349" s="6" t="str">
        <f>IFERROR(VLOOKUP(M18349,银行对应联行号V1!A:B,2,FALSE),"")</f>
        <v/>
      </c>
    </row>
    <row r="18350" ht="13.5">
      <c r="N18350" s="6" t="str">
        <f>IFERROR(VLOOKUP(M18350,银行对应联行号V1!A:B,2,FALSE),"")</f>
        <v/>
      </c>
    </row>
    <row r="18351" ht="13.5">
      <c r="N18351" s="6" t="str">
        <f>IFERROR(VLOOKUP(M18351,银行对应联行号V1!A:B,2,FALSE),"")</f>
        <v/>
      </c>
    </row>
    <row r="18352" ht="13.5">
      <c r="N18352" s="6" t="str">
        <f>IFERROR(VLOOKUP(M18352,银行对应联行号V1!A:B,2,FALSE),"")</f>
        <v/>
      </c>
    </row>
    <row r="18353" ht="13.5">
      <c r="N18353" s="6" t="str">
        <f>IFERROR(VLOOKUP(M18353,银行对应联行号V1!A:B,2,FALSE),"")</f>
        <v/>
      </c>
    </row>
    <row r="18354" ht="13.5">
      <c r="N18354" s="6" t="str">
        <f>IFERROR(VLOOKUP(M18354,银行对应联行号V1!A:B,2,FALSE),"")</f>
        <v/>
      </c>
    </row>
    <row r="18355" ht="13.5">
      <c r="N18355" s="6" t="str">
        <f>IFERROR(VLOOKUP(M18355,银行对应联行号V1!A:B,2,FALSE),"")</f>
        <v/>
      </c>
    </row>
    <row r="18356" ht="13.5">
      <c r="N18356" s="6" t="str">
        <f>IFERROR(VLOOKUP(M18356,银行对应联行号V1!A:B,2,FALSE),"")</f>
        <v/>
      </c>
    </row>
    <row r="18357" ht="13.5">
      <c r="N18357" s="6" t="str">
        <f>IFERROR(VLOOKUP(M18357,银行对应联行号V1!A:B,2,FALSE),"")</f>
        <v/>
      </c>
    </row>
    <row r="18358" ht="13.5">
      <c r="N18358" s="6" t="str">
        <f>IFERROR(VLOOKUP(M18358,银行对应联行号V1!A:B,2,FALSE),"")</f>
        <v/>
      </c>
    </row>
    <row r="18359" ht="13.5">
      <c r="N18359" s="6" t="str">
        <f>IFERROR(VLOOKUP(M18359,银行对应联行号V1!A:B,2,FALSE),"")</f>
        <v/>
      </c>
    </row>
    <row r="18360" ht="13.5">
      <c r="N18360" s="6" t="str">
        <f>IFERROR(VLOOKUP(M18360,银行对应联行号V1!A:B,2,FALSE),"")</f>
        <v/>
      </c>
    </row>
    <row r="18361" ht="13.5">
      <c r="N18361" s="6" t="str">
        <f>IFERROR(VLOOKUP(M18361,银行对应联行号V1!A:B,2,FALSE),"")</f>
        <v/>
      </c>
    </row>
    <row r="18362" ht="13.5">
      <c r="N18362" s="6" t="str">
        <f>IFERROR(VLOOKUP(M18362,银行对应联行号V1!A:B,2,FALSE),"")</f>
        <v/>
      </c>
    </row>
    <row r="18363" ht="13.5">
      <c r="N18363" s="6" t="str">
        <f>IFERROR(VLOOKUP(M18363,银行对应联行号V1!A:B,2,FALSE),"")</f>
        <v/>
      </c>
    </row>
    <row r="18364" ht="13.5">
      <c r="N18364" s="6" t="str">
        <f>IFERROR(VLOOKUP(M18364,银行对应联行号V1!A:B,2,FALSE),"")</f>
        <v/>
      </c>
    </row>
    <row r="18365" ht="13.5">
      <c r="N18365" s="6" t="str">
        <f>IFERROR(VLOOKUP(M18365,银行对应联行号V1!A:B,2,FALSE),"")</f>
        <v/>
      </c>
    </row>
    <row r="18366" ht="13.5">
      <c r="N18366" s="6" t="str">
        <f>IFERROR(VLOOKUP(M18366,银行对应联行号V1!A:B,2,FALSE),"")</f>
        <v/>
      </c>
    </row>
    <row r="18367" ht="13.5">
      <c r="N18367" s="6" t="str">
        <f>IFERROR(VLOOKUP(M18367,银行对应联行号V1!A:B,2,FALSE),"")</f>
        <v/>
      </c>
    </row>
    <row r="18368" ht="13.5">
      <c r="N18368" s="6" t="str">
        <f>IFERROR(VLOOKUP(M18368,银行对应联行号V1!A:B,2,FALSE),"")</f>
        <v/>
      </c>
    </row>
    <row r="18369" ht="13.5">
      <c r="N18369" s="6" t="str">
        <f>IFERROR(VLOOKUP(M18369,银行对应联行号V1!A:B,2,FALSE),"")</f>
        <v/>
      </c>
    </row>
    <row r="18370" ht="13.5">
      <c r="N18370" s="6" t="str">
        <f>IFERROR(VLOOKUP(M18370,银行对应联行号V1!A:B,2,FALSE),"")</f>
        <v/>
      </c>
    </row>
    <row r="18371" ht="13.5">
      <c r="N18371" s="6" t="str">
        <f>IFERROR(VLOOKUP(M18371,银行对应联行号V1!A:B,2,FALSE),"")</f>
        <v/>
      </c>
    </row>
    <row r="18372" ht="13.5">
      <c r="N18372" s="6" t="str">
        <f>IFERROR(VLOOKUP(M18372,银行对应联行号V1!A:B,2,FALSE),"")</f>
        <v/>
      </c>
    </row>
    <row r="18373" ht="13.5">
      <c r="N18373" s="6" t="str">
        <f>IFERROR(VLOOKUP(M18373,银行对应联行号V1!A:B,2,FALSE),"")</f>
        <v/>
      </c>
    </row>
    <row r="18374" ht="13.5">
      <c r="N18374" s="6" t="str">
        <f>IFERROR(VLOOKUP(M18374,银行对应联行号V1!A:B,2,FALSE),"")</f>
        <v/>
      </c>
    </row>
    <row r="18375" ht="13.5">
      <c r="N18375" s="6" t="str">
        <f>IFERROR(VLOOKUP(M18375,银行对应联行号V1!A:B,2,FALSE),"")</f>
        <v/>
      </c>
    </row>
    <row r="18376" ht="13.5">
      <c r="N18376" s="6" t="str">
        <f>IFERROR(VLOOKUP(M18376,银行对应联行号V1!A:B,2,FALSE),"")</f>
        <v/>
      </c>
    </row>
    <row r="18377" ht="13.5">
      <c r="N18377" s="6" t="str">
        <f>IFERROR(VLOOKUP(M18377,银行对应联行号V1!A:B,2,FALSE),"")</f>
        <v/>
      </c>
    </row>
    <row r="18378" ht="13.5">
      <c r="N18378" s="6" t="str">
        <f>IFERROR(VLOOKUP(M18378,银行对应联行号V1!A:B,2,FALSE),"")</f>
        <v/>
      </c>
    </row>
    <row r="18379" ht="13.5">
      <c r="N18379" s="6" t="str">
        <f>IFERROR(VLOOKUP(M18379,银行对应联行号V1!A:B,2,FALSE),"")</f>
        <v/>
      </c>
    </row>
    <row r="18380" ht="13.5">
      <c r="N18380" s="6" t="str">
        <f>IFERROR(VLOOKUP(M18380,银行对应联行号V1!A:B,2,FALSE),"")</f>
        <v/>
      </c>
    </row>
    <row r="18381" ht="13.5">
      <c r="N18381" s="6" t="str">
        <f>IFERROR(VLOOKUP(M18381,银行对应联行号V1!A:B,2,FALSE),"")</f>
        <v/>
      </c>
    </row>
    <row r="18382" ht="13.5">
      <c r="N18382" s="6" t="str">
        <f>IFERROR(VLOOKUP(M18382,银行对应联行号V1!A:B,2,FALSE),"")</f>
        <v/>
      </c>
    </row>
    <row r="18383" ht="13.5">
      <c r="N18383" s="6" t="str">
        <f>IFERROR(VLOOKUP(M18383,银行对应联行号V1!A:B,2,FALSE),"")</f>
        <v/>
      </c>
    </row>
    <row r="18384" ht="13.5">
      <c r="N18384" s="6" t="str">
        <f>IFERROR(VLOOKUP(M18384,银行对应联行号V1!A:B,2,FALSE),"")</f>
        <v/>
      </c>
    </row>
    <row r="18385" ht="13.5">
      <c r="N18385" s="6" t="str">
        <f>IFERROR(VLOOKUP(M18385,银行对应联行号V1!A:B,2,FALSE),"")</f>
        <v/>
      </c>
    </row>
    <row r="18386" ht="13.5">
      <c r="N18386" s="6" t="str">
        <f>IFERROR(VLOOKUP(M18386,银行对应联行号V1!A:B,2,FALSE),"")</f>
        <v/>
      </c>
    </row>
    <row r="18387" ht="13.5">
      <c r="N18387" s="6" t="str">
        <f>IFERROR(VLOOKUP(M18387,银行对应联行号V1!A:B,2,FALSE),"")</f>
        <v/>
      </c>
    </row>
    <row r="18388" ht="13.5">
      <c r="N18388" s="6" t="str">
        <f>IFERROR(VLOOKUP(M18388,银行对应联行号V1!A:B,2,FALSE),"")</f>
        <v/>
      </c>
    </row>
    <row r="18389" ht="13.5">
      <c r="N18389" s="6" t="str">
        <f>IFERROR(VLOOKUP(M18389,银行对应联行号V1!A:B,2,FALSE),"")</f>
        <v/>
      </c>
    </row>
    <row r="18390" ht="13.5">
      <c r="N18390" s="6" t="str">
        <f>IFERROR(VLOOKUP(M18390,银行对应联行号V1!A:B,2,FALSE),"")</f>
        <v/>
      </c>
    </row>
    <row r="18391" ht="13.5">
      <c r="N18391" s="6" t="str">
        <f>IFERROR(VLOOKUP(M18391,银行对应联行号V1!A:B,2,FALSE),"")</f>
        <v/>
      </c>
    </row>
    <row r="18392" ht="13.5">
      <c r="N18392" s="6" t="str">
        <f>IFERROR(VLOOKUP(M18392,银行对应联行号V1!A:B,2,FALSE),"")</f>
        <v/>
      </c>
    </row>
    <row r="18393" ht="13.5">
      <c r="N18393" s="6" t="str">
        <f>IFERROR(VLOOKUP(M18393,银行对应联行号V1!A:B,2,FALSE),"")</f>
        <v/>
      </c>
    </row>
    <row r="18394" ht="13.5">
      <c r="N18394" s="6" t="str">
        <f>IFERROR(VLOOKUP(M18394,银行对应联行号V1!A:B,2,FALSE),"")</f>
        <v/>
      </c>
    </row>
    <row r="18395" ht="13.5">
      <c r="N18395" s="6" t="str">
        <f>IFERROR(VLOOKUP(M18395,银行对应联行号V1!A:B,2,FALSE),"")</f>
        <v/>
      </c>
    </row>
    <row r="18396" ht="13.5">
      <c r="N18396" s="6" t="str">
        <f>IFERROR(VLOOKUP(M18396,银行对应联行号V1!A:B,2,FALSE),"")</f>
        <v/>
      </c>
    </row>
    <row r="18397" ht="13.5">
      <c r="N18397" s="6" t="str">
        <f>IFERROR(VLOOKUP(M18397,银行对应联行号V1!A:B,2,FALSE),"")</f>
        <v/>
      </c>
    </row>
    <row r="18398" ht="13.5">
      <c r="N18398" s="6" t="str">
        <f>IFERROR(VLOOKUP(M18398,银行对应联行号V1!A:B,2,FALSE),"")</f>
        <v/>
      </c>
    </row>
    <row r="18399" ht="13.5">
      <c r="N18399" s="6" t="str">
        <f>IFERROR(VLOOKUP(M18399,银行对应联行号V1!A:B,2,FALSE),"")</f>
        <v/>
      </c>
    </row>
    <row r="18400" ht="13.5">
      <c r="N18400" s="6" t="str">
        <f>IFERROR(VLOOKUP(M18400,银行对应联行号V1!A:B,2,FALSE),"")</f>
        <v/>
      </c>
    </row>
    <row r="18401" ht="13.5">
      <c r="N18401" s="6" t="str">
        <f>IFERROR(VLOOKUP(M18401,银行对应联行号V1!A:B,2,FALSE),"")</f>
        <v/>
      </c>
    </row>
    <row r="18402" ht="13.5">
      <c r="N18402" s="6" t="str">
        <f>IFERROR(VLOOKUP(M18402,银行对应联行号V1!A:B,2,FALSE),"")</f>
        <v/>
      </c>
    </row>
    <row r="18403" ht="13.5">
      <c r="N18403" s="6" t="str">
        <f>IFERROR(VLOOKUP(M18403,银行对应联行号V1!A:B,2,FALSE),"")</f>
        <v/>
      </c>
    </row>
    <row r="18404" ht="13.5">
      <c r="N18404" s="6" t="str">
        <f>IFERROR(VLOOKUP(M18404,银行对应联行号V1!A:B,2,FALSE),"")</f>
        <v/>
      </c>
    </row>
    <row r="18405" ht="13.5">
      <c r="N18405" s="6" t="str">
        <f>IFERROR(VLOOKUP(M18405,银行对应联行号V1!A:B,2,FALSE),"")</f>
        <v/>
      </c>
    </row>
    <row r="18406" ht="13.5">
      <c r="N18406" s="6" t="str">
        <f>IFERROR(VLOOKUP(M18406,银行对应联行号V1!A:B,2,FALSE),"")</f>
        <v/>
      </c>
    </row>
    <row r="18407" ht="13.5">
      <c r="N18407" s="6" t="str">
        <f>IFERROR(VLOOKUP(M18407,银行对应联行号V1!A:B,2,FALSE),"")</f>
        <v/>
      </c>
    </row>
    <row r="18408" ht="13.5">
      <c r="N18408" s="6" t="str">
        <f>IFERROR(VLOOKUP(M18408,银行对应联行号V1!A:B,2,FALSE),"")</f>
        <v/>
      </c>
    </row>
    <row r="18409" ht="13.5">
      <c r="N18409" s="6" t="str">
        <f>IFERROR(VLOOKUP(M18409,银行对应联行号V1!A:B,2,FALSE),"")</f>
        <v/>
      </c>
    </row>
    <row r="18410" ht="13.5">
      <c r="N18410" s="6" t="str">
        <f>IFERROR(VLOOKUP(M18410,银行对应联行号V1!A:B,2,FALSE),"")</f>
        <v/>
      </c>
    </row>
    <row r="18411" ht="13.5">
      <c r="N18411" s="6" t="str">
        <f>IFERROR(VLOOKUP(M18411,银行对应联行号V1!A:B,2,FALSE),"")</f>
        <v/>
      </c>
    </row>
    <row r="18412" ht="13.5">
      <c r="N18412" s="6" t="str">
        <f>IFERROR(VLOOKUP(M18412,银行对应联行号V1!A:B,2,FALSE),"")</f>
        <v/>
      </c>
    </row>
    <row r="18413" ht="13.5">
      <c r="N18413" s="6" t="str">
        <f>IFERROR(VLOOKUP(M18413,银行对应联行号V1!A:B,2,FALSE),"")</f>
        <v/>
      </c>
    </row>
    <row r="18414" ht="13.5">
      <c r="N18414" s="6" t="str">
        <f>IFERROR(VLOOKUP(M18414,银行对应联行号V1!A:B,2,FALSE),"")</f>
        <v/>
      </c>
    </row>
    <row r="18415" ht="13.5">
      <c r="N18415" s="6" t="str">
        <f>IFERROR(VLOOKUP(M18415,银行对应联行号V1!A:B,2,FALSE),"")</f>
        <v/>
      </c>
    </row>
    <row r="18416" ht="13.5">
      <c r="N18416" s="6" t="str">
        <f>IFERROR(VLOOKUP(M18416,银行对应联行号V1!A:B,2,FALSE),"")</f>
        <v/>
      </c>
    </row>
    <row r="18417" ht="13.5">
      <c r="N18417" s="6" t="str">
        <f>IFERROR(VLOOKUP(M18417,银行对应联行号V1!A:B,2,FALSE),"")</f>
        <v/>
      </c>
    </row>
    <row r="18418" ht="13.5">
      <c r="N18418" s="6" t="str">
        <f>IFERROR(VLOOKUP(M18418,银行对应联行号V1!A:B,2,FALSE),"")</f>
        <v/>
      </c>
    </row>
    <row r="18419" ht="13.5">
      <c r="N18419" s="6" t="str">
        <f>IFERROR(VLOOKUP(M18419,银行对应联行号V1!A:B,2,FALSE),"")</f>
        <v/>
      </c>
    </row>
    <row r="18420" ht="13.5">
      <c r="N18420" s="6" t="str">
        <f>IFERROR(VLOOKUP(M18420,银行对应联行号V1!A:B,2,FALSE),"")</f>
        <v/>
      </c>
    </row>
    <row r="18421" ht="13.5">
      <c r="N18421" s="6" t="str">
        <f>IFERROR(VLOOKUP(M18421,银行对应联行号V1!A:B,2,FALSE),"")</f>
        <v/>
      </c>
    </row>
    <row r="18422" ht="13.5">
      <c r="N18422" s="6" t="str">
        <f>IFERROR(VLOOKUP(M18422,银行对应联行号V1!A:B,2,FALSE),"")</f>
        <v/>
      </c>
    </row>
    <row r="18423" ht="13.5">
      <c r="N18423" s="6" t="str">
        <f>IFERROR(VLOOKUP(M18423,银行对应联行号V1!A:B,2,FALSE),"")</f>
        <v/>
      </c>
    </row>
    <row r="18424" ht="13.5">
      <c r="N18424" s="6" t="str">
        <f>IFERROR(VLOOKUP(M18424,银行对应联行号V1!A:B,2,FALSE),"")</f>
        <v/>
      </c>
    </row>
    <row r="18425" ht="13.5">
      <c r="N18425" s="6" t="str">
        <f>IFERROR(VLOOKUP(M18425,银行对应联行号V1!A:B,2,FALSE),"")</f>
        <v/>
      </c>
    </row>
    <row r="18426" ht="13.5">
      <c r="N18426" s="6" t="str">
        <f>IFERROR(VLOOKUP(M18426,银行对应联行号V1!A:B,2,FALSE),"")</f>
        <v/>
      </c>
    </row>
    <row r="18427" ht="13.5">
      <c r="N18427" s="6" t="str">
        <f>IFERROR(VLOOKUP(M18427,银行对应联行号V1!A:B,2,FALSE),"")</f>
        <v/>
      </c>
    </row>
    <row r="18428" ht="13.5">
      <c r="N18428" s="6" t="str">
        <f>IFERROR(VLOOKUP(M18428,银行对应联行号V1!A:B,2,FALSE),"")</f>
        <v/>
      </c>
    </row>
    <row r="18429" ht="13.5">
      <c r="N18429" s="6" t="str">
        <f>IFERROR(VLOOKUP(M18429,银行对应联行号V1!A:B,2,FALSE),"")</f>
        <v/>
      </c>
    </row>
    <row r="18430" ht="13.5">
      <c r="N18430" s="6" t="str">
        <f>IFERROR(VLOOKUP(M18430,银行对应联行号V1!A:B,2,FALSE),"")</f>
        <v/>
      </c>
    </row>
    <row r="18431" ht="13.5">
      <c r="N18431" s="6" t="str">
        <f>IFERROR(VLOOKUP(M18431,银行对应联行号V1!A:B,2,FALSE),"")</f>
        <v/>
      </c>
    </row>
    <row r="18432" ht="13.5">
      <c r="N18432" s="6" t="str">
        <f>IFERROR(VLOOKUP(M18432,银行对应联行号V1!A:B,2,FALSE),"")</f>
        <v/>
      </c>
    </row>
    <row r="18433" ht="13.5">
      <c r="N18433" s="6" t="str">
        <f>IFERROR(VLOOKUP(M18433,银行对应联行号V1!A:B,2,FALSE),"")</f>
        <v/>
      </c>
    </row>
    <row r="18434" ht="13.5">
      <c r="N18434" s="6" t="str">
        <f>IFERROR(VLOOKUP(M18434,银行对应联行号V1!A:B,2,FALSE),"")</f>
        <v/>
      </c>
    </row>
    <row r="18435" ht="13.5">
      <c r="N18435" s="6" t="str">
        <f>IFERROR(VLOOKUP(M18435,银行对应联行号V1!A:B,2,FALSE),"")</f>
        <v/>
      </c>
    </row>
    <row r="18436" ht="13.5">
      <c r="N18436" s="6" t="str">
        <f>IFERROR(VLOOKUP(M18436,银行对应联行号V1!A:B,2,FALSE),"")</f>
        <v/>
      </c>
    </row>
    <row r="18437" ht="13.5">
      <c r="N18437" s="6" t="str">
        <f>IFERROR(VLOOKUP(M18437,银行对应联行号V1!A:B,2,FALSE),"")</f>
        <v/>
      </c>
    </row>
    <row r="18438" ht="13.5">
      <c r="N18438" s="6" t="str">
        <f>IFERROR(VLOOKUP(M18438,银行对应联行号V1!A:B,2,FALSE),"")</f>
        <v/>
      </c>
    </row>
    <row r="18439" ht="13.5">
      <c r="N18439" s="6" t="str">
        <f>IFERROR(VLOOKUP(M18439,银行对应联行号V1!A:B,2,FALSE),"")</f>
        <v/>
      </c>
    </row>
    <row r="18440" ht="13.5">
      <c r="N18440" s="6" t="str">
        <f>IFERROR(VLOOKUP(M18440,银行对应联行号V1!A:B,2,FALSE),"")</f>
        <v/>
      </c>
    </row>
    <row r="18441" ht="13.5">
      <c r="N18441" s="6" t="str">
        <f>IFERROR(VLOOKUP(M18441,银行对应联行号V1!A:B,2,FALSE),"")</f>
        <v/>
      </c>
    </row>
    <row r="18442" ht="13.5">
      <c r="N18442" s="6" t="str">
        <f>IFERROR(VLOOKUP(M18442,银行对应联行号V1!A:B,2,FALSE),"")</f>
        <v/>
      </c>
    </row>
    <row r="18443" ht="13.5">
      <c r="N18443" s="6" t="str">
        <f>IFERROR(VLOOKUP(M18443,银行对应联行号V1!A:B,2,FALSE),"")</f>
        <v/>
      </c>
    </row>
    <row r="18444" ht="13.5">
      <c r="N18444" s="6" t="str">
        <f>IFERROR(VLOOKUP(M18444,银行对应联行号V1!A:B,2,FALSE),"")</f>
        <v/>
      </c>
    </row>
    <row r="18445" ht="13.5">
      <c r="N18445" s="6" t="str">
        <f>IFERROR(VLOOKUP(M18445,银行对应联行号V1!A:B,2,FALSE),"")</f>
        <v/>
      </c>
    </row>
    <row r="18446" ht="13.5">
      <c r="N18446" s="6" t="str">
        <f>IFERROR(VLOOKUP(M18446,银行对应联行号V1!A:B,2,FALSE),"")</f>
        <v/>
      </c>
    </row>
    <row r="18447" ht="13.5">
      <c r="N18447" s="6" t="str">
        <f>IFERROR(VLOOKUP(M18447,银行对应联行号V1!A:B,2,FALSE),"")</f>
        <v/>
      </c>
    </row>
    <row r="18448" ht="13.5">
      <c r="N18448" s="6" t="str">
        <f>IFERROR(VLOOKUP(M18448,银行对应联行号V1!A:B,2,FALSE),"")</f>
        <v/>
      </c>
    </row>
    <row r="18449" ht="13.5">
      <c r="N18449" s="6" t="str">
        <f>IFERROR(VLOOKUP(M18449,银行对应联行号V1!A:B,2,FALSE),"")</f>
        <v/>
      </c>
    </row>
    <row r="18450" ht="13.5">
      <c r="N18450" s="6" t="str">
        <f>IFERROR(VLOOKUP(M18450,银行对应联行号V1!A:B,2,FALSE),"")</f>
        <v/>
      </c>
    </row>
    <row r="18451" ht="13.5">
      <c r="N18451" s="6" t="str">
        <f>IFERROR(VLOOKUP(M18451,银行对应联行号V1!A:B,2,FALSE),"")</f>
        <v/>
      </c>
    </row>
    <row r="18452" ht="13.5">
      <c r="N18452" s="6" t="str">
        <f>IFERROR(VLOOKUP(M18452,银行对应联行号V1!A:B,2,FALSE),"")</f>
        <v/>
      </c>
    </row>
    <row r="18453" ht="13.5">
      <c r="N18453" s="6" t="str">
        <f>IFERROR(VLOOKUP(M18453,银行对应联行号V1!A:B,2,FALSE),"")</f>
        <v/>
      </c>
    </row>
    <row r="18454" ht="13.5">
      <c r="N18454" s="6" t="str">
        <f>IFERROR(VLOOKUP(M18454,银行对应联行号V1!A:B,2,FALSE),"")</f>
        <v/>
      </c>
    </row>
    <row r="18455" ht="13.5">
      <c r="N18455" s="6" t="str">
        <f>IFERROR(VLOOKUP(M18455,银行对应联行号V1!A:B,2,FALSE),"")</f>
        <v/>
      </c>
    </row>
    <row r="18456" ht="13.5">
      <c r="N18456" s="6" t="str">
        <f>IFERROR(VLOOKUP(M18456,银行对应联行号V1!A:B,2,FALSE),"")</f>
        <v/>
      </c>
    </row>
    <row r="18457" ht="13.5">
      <c r="N18457" s="6" t="str">
        <f>IFERROR(VLOOKUP(M18457,银行对应联行号V1!A:B,2,FALSE),"")</f>
        <v/>
      </c>
    </row>
    <row r="18458" ht="13.5">
      <c r="N18458" s="6" t="str">
        <f>IFERROR(VLOOKUP(M18458,银行对应联行号V1!A:B,2,FALSE),"")</f>
        <v/>
      </c>
    </row>
    <row r="18459" ht="13.5">
      <c r="N18459" s="6" t="str">
        <f>IFERROR(VLOOKUP(M18459,银行对应联行号V1!A:B,2,FALSE),"")</f>
        <v/>
      </c>
    </row>
    <row r="18460" ht="13.5">
      <c r="N18460" s="6" t="str">
        <f>IFERROR(VLOOKUP(M18460,银行对应联行号V1!A:B,2,FALSE),"")</f>
        <v/>
      </c>
    </row>
    <row r="18461" ht="13.5">
      <c r="N18461" s="6" t="str">
        <f>IFERROR(VLOOKUP(M18461,银行对应联行号V1!A:B,2,FALSE),"")</f>
        <v/>
      </c>
    </row>
    <row r="18462" ht="13.5">
      <c r="N18462" s="6" t="str">
        <f>IFERROR(VLOOKUP(M18462,银行对应联行号V1!A:B,2,FALSE),"")</f>
        <v/>
      </c>
    </row>
    <row r="18463" ht="13.5">
      <c r="N18463" s="6" t="str">
        <f>IFERROR(VLOOKUP(M18463,银行对应联行号V1!A:B,2,FALSE),"")</f>
        <v/>
      </c>
    </row>
    <row r="18464" ht="13.5">
      <c r="N18464" s="6" t="str">
        <f>IFERROR(VLOOKUP(M18464,银行对应联行号V1!A:B,2,FALSE),"")</f>
        <v/>
      </c>
    </row>
    <row r="18465" ht="13.5">
      <c r="N18465" s="6" t="str">
        <f>IFERROR(VLOOKUP(M18465,银行对应联行号V1!A:B,2,FALSE),"")</f>
        <v/>
      </c>
    </row>
    <row r="18466" ht="13.5">
      <c r="N18466" s="6" t="str">
        <f>IFERROR(VLOOKUP(M18466,银行对应联行号V1!A:B,2,FALSE),"")</f>
        <v/>
      </c>
    </row>
    <row r="18467" ht="13.5">
      <c r="N18467" s="6" t="str">
        <f>IFERROR(VLOOKUP(M18467,银行对应联行号V1!A:B,2,FALSE),"")</f>
        <v/>
      </c>
    </row>
    <row r="18468" ht="13.5">
      <c r="N18468" s="6" t="str">
        <f>IFERROR(VLOOKUP(M18468,银行对应联行号V1!A:B,2,FALSE),"")</f>
        <v/>
      </c>
    </row>
    <row r="18469" ht="13.5">
      <c r="N18469" s="6" t="str">
        <f>IFERROR(VLOOKUP(M18469,银行对应联行号V1!A:B,2,FALSE),"")</f>
        <v/>
      </c>
    </row>
    <row r="18470" ht="13.5">
      <c r="N18470" s="6" t="str">
        <f>IFERROR(VLOOKUP(M18470,银行对应联行号V1!A:B,2,FALSE),"")</f>
        <v/>
      </c>
    </row>
    <row r="18471" ht="13.5">
      <c r="N18471" s="6" t="str">
        <f>IFERROR(VLOOKUP(M18471,银行对应联行号V1!A:B,2,FALSE),"")</f>
        <v/>
      </c>
    </row>
    <row r="18472" ht="13.5">
      <c r="N18472" s="6" t="str">
        <f>IFERROR(VLOOKUP(M18472,银行对应联行号V1!A:B,2,FALSE),"")</f>
        <v/>
      </c>
    </row>
    <row r="18473" ht="13.5">
      <c r="N18473" s="6" t="str">
        <f>IFERROR(VLOOKUP(M18473,银行对应联行号V1!A:B,2,FALSE),"")</f>
        <v/>
      </c>
    </row>
    <row r="18474" ht="13.5">
      <c r="N18474" s="6" t="str">
        <f>IFERROR(VLOOKUP(M18474,银行对应联行号V1!A:B,2,FALSE),"")</f>
        <v/>
      </c>
    </row>
    <row r="18475" ht="13.5">
      <c r="N18475" s="6" t="str">
        <f>IFERROR(VLOOKUP(M18475,银行对应联行号V1!A:B,2,FALSE),"")</f>
        <v/>
      </c>
    </row>
    <row r="18476" ht="13.5">
      <c r="N18476" s="6" t="str">
        <f>IFERROR(VLOOKUP(M18476,银行对应联行号V1!A:B,2,FALSE),"")</f>
        <v/>
      </c>
    </row>
    <row r="18477" ht="13.5">
      <c r="N18477" s="6" t="str">
        <f>IFERROR(VLOOKUP(M18477,银行对应联行号V1!A:B,2,FALSE),"")</f>
        <v/>
      </c>
    </row>
    <row r="18478" ht="13.5">
      <c r="N18478" s="6" t="str">
        <f>IFERROR(VLOOKUP(M18478,银行对应联行号V1!A:B,2,FALSE),"")</f>
        <v/>
      </c>
    </row>
    <row r="18479" ht="13.5">
      <c r="N18479" s="6" t="str">
        <f>IFERROR(VLOOKUP(M18479,银行对应联行号V1!A:B,2,FALSE),"")</f>
        <v/>
      </c>
    </row>
    <row r="18480" ht="13.5">
      <c r="N18480" s="6" t="str">
        <f>IFERROR(VLOOKUP(M18480,银行对应联行号V1!A:B,2,FALSE),"")</f>
        <v/>
      </c>
    </row>
    <row r="18481" ht="13.5">
      <c r="N18481" s="6" t="str">
        <f>IFERROR(VLOOKUP(M18481,银行对应联行号V1!A:B,2,FALSE),"")</f>
        <v/>
      </c>
    </row>
    <row r="18482" ht="13.5">
      <c r="N18482" s="6" t="str">
        <f>IFERROR(VLOOKUP(M18482,银行对应联行号V1!A:B,2,FALSE),"")</f>
        <v/>
      </c>
    </row>
    <row r="18483" ht="13.5">
      <c r="N18483" s="6" t="str">
        <f>IFERROR(VLOOKUP(M18483,银行对应联行号V1!A:B,2,FALSE),"")</f>
        <v/>
      </c>
    </row>
    <row r="18484" ht="13.5">
      <c r="N18484" s="6" t="str">
        <f>IFERROR(VLOOKUP(M18484,银行对应联行号V1!A:B,2,FALSE),"")</f>
        <v/>
      </c>
    </row>
    <row r="18485" ht="13.5">
      <c r="N18485" s="6" t="str">
        <f>IFERROR(VLOOKUP(M18485,银行对应联行号V1!A:B,2,FALSE),"")</f>
        <v/>
      </c>
    </row>
    <row r="18486" ht="13.5">
      <c r="N18486" s="6" t="str">
        <f>IFERROR(VLOOKUP(M18486,银行对应联行号V1!A:B,2,FALSE),"")</f>
        <v/>
      </c>
    </row>
    <row r="18487" ht="13.5">
      <c r="N18487" s="6" t="str">
        <f>IFERROR(VLOOKUP(M18487,银行对应联行号V1!A:B,2,FALSE),"")</f>
        <v/>
      </c>
    </row>
    <row r="18488" ht="13.5">
      <c r="N18488" s="6" t="str">
        <f>IFERROR(VLOOKUP(M18488,银行对应联行号V1!A:B,2,FALSE),"")</f>
        <v/>
      </c>
    </row>
    <row r="18489" ht="13.5">
      <c r="N18489" s="6" t="str">
        <f>IFERROR(VLOOKUP(M18489,银行对应联行号V1!A:B,2,FALSE),"")</f>
        <v/>
      </c>
    </row>
    <row r="18490" ht="13.5">
      <c r="N18490" s="6" t="str">
        <f>IFERROR(VLOOKUP(M18490,银行对应联行号V1!A:B,2,FALSE),"")</f>
        <v/>
      </c>
    </row>
    <row r="18491" ht="13.5">
      <c r="N18491" s="6" t="str">
        <f>IFERROR(VLOOKUP(M18491,银行对应联行号V1!A:B,2,FALSE),"")</f>
        <v/>
      </c>
    </row>
    <row r="18492" ht="13.5">
      <c r="N18492" s="6" t="str">
        <f>IFERROR(VLOOKUP(M18492,银行对应联行号V1!A:B,2,FALSE),"")</f>
        <v/>
      </c>
    </row>
    <row r="18493" ht="13.5">
      <c r="N18493" s="6" t="str">
        <f>IFERROR(VLOOKUP(M18493,银行对应联行号V1!A:B,2,FALSE),"")</f>
        <v/>
      </c>
    </row>
    <row r="18494" ht="13.5">
      <c r="N18494" s="6" t="str">
        <f>IFERROR(VLOOKUP(M18494,银行对应联行号V1!A:B,2,FALSE),"")</f>
        <v/>
      </c>
    </row>
    <row r="18495" ht="13.5">
      <c r="N18495" s="6" t="str">
        <f>IFERROR(VLOOKUP(M18495,银行对应联行号V1!A:B,2,FALSE),"")</f>
        <v/>
      </c>
    </row>
    <row r="18496" ht="13.5">
      <c r="N18496" s="6" t="str">
        <f>IFERROR(VLOOKUP(M18496,银行对应联行号V1!A:B,2,FALSE),"")</f>
        <v/>
      </c>
    </row>
    <row r="18497" ht="13.5">
      <c r="N18497" s="6" t="str">
        <f>IFERROR(VLOOKUP(M18497,银行对应联行号V1!A:B,2,FALSE),"")</f>
        <v/>
      </c>
    </row>
    <row r="18498" ht="13.5">
      <c r="N18498" s="6" t="str">
        <f>IFERROR(VLOOKUP(M18498,银行对应联行号V1!A:B,2,FALSE),"")</f>
        <v/>
      </c>
    </row>
    <row r="18499" ht="13.5">
      <c r="N18499" s="6" t="str">
        <f>IFERROR(VLOOKUP(M18499,银行对应联行号V1!A:B,2,FALSE),"")</f>
        <v/>
      </c>
    </row>
    <row r="18500" ht="13.5">
      <c r="N18500" s="6" t="str">
        <f>IFERROR(VLOOKUP(M18500,银行对应联行号V1!A:B,2,FALSE),"")</f>
        <v/>
      </c>
    </row>
    <row r="18501" ht="13.5">
      <c r="N18501" s="6" t="str">
        <f>IFERROR(VLOOKUP(M18501,银行对应联行号V1!A:B,2,FALSE),"")</f>
        <v/>
      </c>
    </row>
    <row r="18502" ht="13.5">
      <c r="N18502" s="6" t="str">
        <f>IFERROR(VLOOKUP(M18502,银行对应联行号V1!A:B,2,FALSE),"")</f>
        <v/>
      </c>
    </row>
    <row r="18503" ht="13.5">
      <c r="N18503" s="6" t="str">
        <f>IFERROR(VLOOKUP(M18503,银行对应联行号V1!A:B,2,FALSE),"")</f>
        <v/>
      </c>
    </row>
    <row r="18504" ht="13.5">
      <c r="N18504" s="6" t="str">
        <f>IFERROR(VLOOKUP(M18504,银行对应联行号V1!A:B,2,FALSE),"")</f>
        <v/>
      </c>
    </row>
    <row r="18505" ht="13.5">
      <c r="N18505" s="6" t="str">
        <f>IFERROR(VLOOKUP(M18505,银行对应联行号V1!A:B,2,FALSE),"")</f>
        <v/>
      </c>
    </row>
    <row r="18506" ht="13.5">
      <c r="N18506" s="6" t="str">
        <f>IFERROR(VLOOKUP(M18506,银行对应联行号V1!A:B,2,FALSE),"")</f>
        <v/>
      </c>
    </row>
    <row r="18507" ht="13.5">
      <c r="N18507" s="6" t="str">
        <f>IFERROR(VLOOKUP(M18507,银行对应联行号V1!A:B,2,FALSE),"")</f>
        <v/>
      </c>
    </row>
    <row r="18508" ht="13.5">
      <c r="N18508" s="6" t="str">
        <f>IFERROR(VLOOKUP(M18508,银行对应联行号V1!A:B,2,FALSE),"")</f>
        <v/>
      </c>
    </row>
    <row r="18509" ht="13.5">
      <c r="N18509" s="6" t="str">
        <f>IFERROR(VLOOKUP(M18509,银行对应联行号V1!A:B,2,FALSE),"")</f>
        <v/>
      </c>
    </row>
    <row r="18510" ht="13.5">
      <c r="N18510" s="6" t="str">
        <f>IFERROR(VLOOKUP(M18510,银行对应联行号V1!A:B,2,FALSE),"")</f>
        <v/>
      </c>
    </row>
    <row r="18511" ht="13.5">
      <c r="N18511" s="6" t="str">
        <f>IFERROR(VLOOKUP(M18511,银行对应联行号V1!A:B,2,FALSE),"")</f>
        <v/>
      </c>
    </row>
    <row r="18512" ht="13.5">
      <c r="N18512" s="6" t="str">
        <f>IFERROR(VLOOKUP(M18512,银行对应联行号V1!A:B,2,FALSE),"")</f>
        <v/>
      </c>
    </row>
    <row r="18513" ht="13.5">
      <c r="N18513" s="6" t="str">
        <f>IFERROR(VLOOKUP(M18513,银行对应联行号V1!A:B,2,FALSE),"")</f>
        <v/>
      </c>
    </row>
    <row r="18514" ht="13.5">
      <c r="N18514" s="6" t="str">
        <f>IFERROR(VLOOKUP(M18514,银行对应联行号V1!A:B,2,FALSE),"")</f>
        <v/>
      </c>
    </row>
    <row r="18515" ht="13.5">
      <c r="N18515" s="6" t="str">
        <f>IFERROR(VLOOKUP(M18515,银行对应联行号V1!A:B,2,FALSE),"")</f>
        <v/>
      </c>
    </row>
    <row r="18516" ht="13.5">
      <c r="N18516" s="6" t="str">
        <f>IFERROR(VLOOKUP(M18516,银行对应联行号V1!A:B,2,FALSE),"")</f>
        <v/>
      </c>
    </row>
    <row r="18517" ht="13.5">
      <c r="N18517" s="6" t="str">
        <f>IFERROR(VLOOKUP(M18517,银行对应联行号V1!A:B,2,FALSE),"")</f>
        <v/>
      </c>
    </row>
    <row r="18518" ht="13.5">
      <c r="N18518" s="6" t="str">
        <f>IFERROR(VLOOKUP(M18518,银行对应联行号V1!A:B,2,FALSE),"")</f>
        <v/>
      </c>
    </row>
    <row r="18519" ht="13.5">
      <c r="N18519" s="6" t="str">
        <f>IFERROR(VLOOKUP(M18519,银行对应联行号V1!A:B,2,FALSE),"")</f>
        <v/>
      </c>
    </row>
    <row r="18520" ht="13.5">
      <c r="N18520" s="6" t="str">
        <f>IFERROR(VLOOKUP(M18520,银行对应联行号V1!A:B,2,FALSE),"")</f>
        <v/>
      </c>
    </row>
    <row r="18521" ht="13.5">
      <c r="N18521" s="6" t="str">
        <f>IFERROR(VLOOKUP(M18521,银行对应联行号V1!A:B,2,FALSE),"")</f>
        <v/>
      </c>
    </row>
    <row r="18522" ht="13.5">
      <c r="N18522" s="6" t="str">
        <f>IFERROR(VLOOKUP(M18522,银行对应联行号V1!A:B,2,FALSE),"")</f>
        <v/>
      </c>
    </row>
    <row r="18523" ht="13.5">
      <c r="N18523" s="6" t="str">
        <f>IFERROR(VLOOKUP(M18523,银行对应联行号V1!A:B,2,FALSE),"")</f>
        <v/>
      </c>
    </row>
    <row r="18524" ht="13.5">
      <c r="N18524" s="6" t="str">
        <f>IFERROR(VLOOKUP(M18524,银行对应联行号V1!A:B,2,FALSE),"")</f>
        <v/>
      </c>
    </row>
    <row r="18525" ht="13.5">
      <c r="N18525" s="6" t="str">
        <f>IFERROR(VLOOKUP(M18525,银行对应联行号V1!A:B,2,FALSE),"")</f>
        <v/>
      </c>
    </row>
    <row r="18526" ht="13.5">
      <c r="N18526" s="6" t="str">
        <f>IFERROR(VLOOKUP(M18526,银行对应联行号V1!A:B,2,FALSE),"")</f>
        <v/>
      </c>
    </row>
    <row r="18527" ht="13.5">
      <c r="N18527" s="6" t="str">
        <f>IFERROR(VLOOKUP(M18527,银行对应联行号V1!A:B,2,FALSE),"")</f>
        <v/>
      </c>
    </row>
    <row r="18528" ht="13.5">
      <c r="N18528" s="6" t="str">
        <f>IFERROR(VLOOKUP(M18528,银行对应联行号V1!A:B,2,FALSE),"")</f>
        <v/>
      </c>
    </row>
    <row r="18529" ht="13.5">
      <c r="N18529" s="6" t="str">
        <f>IFERROR(VLOOKUP(M18529,银行对应联行号V1!A:B,2,FALSE),"")</f>
        <v/>
      </c>
    </row>
    <row r="18530" ht="13.5">
      <c r="N18530" s="6" t="str">
        <f>IFERROR(VLOOKUP(M18530,银行对应联行号V1!A:B,2,FALSE),"")</f>
        <v/>
      </c>
    </row>
    <row r="18531" ht="13.5">
      <c r="N18531" s="6" t="str">
        <f>IFERROR(VLOOKUP(M18531,银行对应联行号V1!A:B,2,FALSE),"")</f>
        <v/>
      </c>
    </row>
    <row r="18532" ht="13.5">
      <c r="N18532" s="6" t="str">
        <f>IFERROR(VLOOKUP(M18532,银行对应联行号V1!A:B,2,FALSE),"")</f>
        <v/>
      </c>
    </row>
    <row r="18533" ht="13.5">
      <c r="N18533" s="6" t="str">
        <f>IFERROR(VLOOKUP(M18533,银行对应联行号V1!A:B,2,FALSE),"")</f>
        <v/>
      </c>
    </row>
    <row r="18534" ht="13.5">
      <c r="N18534" s="6" t="str">
        <f>IFERROR(VLOOKUP(M18534,银行对应联行号V1!A:B,2,FALSE),"")</f>
        <v/>
      </c>
    </row>
    <row r="18535" ht="13.5">
      <c r="N18535" s="6" t="str">
        <f>IFERROR(VLOOKUP(M18535,银行对应联行号V1!A:B,2,FALSE),"")</f>
        <v/>
      </c>
    </row>
    <row r="18536" ht="13.5">
      <c r="N18536" s="6" t="str">
        <f>IFERROR(VLOOKUP(M18536,银行对应联行号V1!A:B,2,FALSE),"")</f>
        <v/>
      </c>
    </row>
    <row r="18537" ht="13.5">
      <c r="N18537" s="6" t="str">
        <f>IFERROR(VLOOKUP(M18537,银行对应联行号V1!A:B,2,FALSE),"")</f>
        <v/>
      </c>
    </row>
    <row r="18538" ht="13.5">
      <c r="N18538" s="6" t="str">
        <f>IFERROR(VLOOKUP(M18538,银行对应联行号V1!A:B,2,FALSE),"")</f>
        <v/>
      </c>
    </row>
    <row r="18539" ht="13.5">
      <c r="N18539" s="6" t="str">
        <f>IFERROR(VLOOKUP(M18539,银行对应联行号V1!A:B,2,FALSE),"")</f>
        <v/>
      </c>
    </row>
    <row r="18540" ht="13.5">
      <c r="N18540" s="6" t="str">
        <f>IFERROR(VLOOKUP(M18540,银行对应联行号V1!A:B,2,FALSE),"")</f>
        <v/>
      </c>
    </row>
    <row r="18541" ht="13.5">
      <c r="N18541" s="6" t="str">
        <f>IFERROR(VLOOKUP(M18541,银行对应联行号V1!A:B,2,FALSE),"")</f>
        <v/>
      </c>
    </row>
    <row r="18542" ht="13.5">
      <c r="N18542" s="6" t="str">
        <f>IFERROR(VLOOKUP(M18542,银行对应联行号V1!A:B,2,FALSE),"")</f>
        <v/>
      </c>
    </row>
    <row r="18543" ht="13.5">
      <c r="N18543" s="6" t="str">
        <f>IFERROR(VLOOKUP(M18543,银行对应联行号V1!A:B,2,FALSE),"")</f>
        <v/>
      </c>
    </row>
    <row r="18544" ht="13.5">
      <c r="N18544" s="6" t="str">
        <f>IFERROR(VLOOKUP(M18544,银行对应联行号V1!A:B,2,FALSE),"")</f>
        <v/>
      </c>
    </row>
    <row r="18545" ht="13.5">
      <c r="N18545" s="6" t="str">
        <f>IFERROR(VLOOKUP(M18545,银行对应联行号V1!A:B,2,FALSE),"")</f>
        <v/>
      </c>
    </row>
    <row r="18546" ht="13.5">
      <c r="N18546" s="6" t="str">
        <f>IFERROR(VLOOKUP(M18546,银行对应联行号V1!A:B,2,FALSE),"")</f>
        <v/>
      </c>
    </row>
    <row r="18547" ht="13.5">
      <c r="N18547" s="6" t="str">
        <f>IFERROR(VLOOKUP(M18547,银行对应联行号V1!A:B,2,FALSE),"")</f>
        <v/>
      </c>
    </row>
    <row r="18548" ht="13.5">
      <c r="N18548" s="6" t="str">
        <f>IFERROR(VLOOKUP(M18548,银行对应联行号V1!A:B,2,FALSE),"")</f>
        <v/>
      </c>
    </row>
    <row r="18549" ht="13.5">
      <c r="N18549" s="6" t="str">
        <f>IFERROR(VLOOKUP(M18549,银行对应联行号V1!A:B,2,FALSE),"")</f>
        <v/>
      </c>
    </row>
    <row r="18550" ht="13.5">
      <c r="N18550" s="6" t="str">
        <f>IFERROR(VLOOKUP(M18550,银行对应联行号V1!A:B,2,FALSE),"")</f>
        <v/>
      </c>
    </row>
    <row r="18551" ht="13.5">
      <c r="N18551" s="6" t="str">
        <f>IFERROR(VLOOKUP(M18551,银行对应联行号V1!A:B,2,FALSE),"")</f>
        <v/>
      </c>
    </row>
    <row r="18552" ht="13.5">
      <c r="N18552" s="6" t="str">
        <f>IFERROR(VLOOKUP(M18552,银行对应联行号V1!A:B,2,FALSE),"")</f>
        <v/>
      </c>
    </row>
    <row r="18553" ht="13.5">
      <c r="N18553" s="6" t="str">
        <f>IFERROR(VLOOKUP(M18553,银行对应联行号V1!A:B,2,FALSE),"")</f>
        <v/>
      </c>
    </row>
    <row r="18554" ht="13.5">
      <c r="N18554" s="6" t="str">
        <f>IFERROR(VLOOKUP(M18554,银行对应联行号V1!A:B,2,FALSE),"")</f>
        <v/>
      </c>
    </row>
    <row r="18555" ht="13.5">
      <c r="N18555" s="6" t="str">
        <f>IFERROR(VLOOKUP(M18555,银行对应联行号V1!A:B,2,FALSE),"")</f>
        <v/>
      </c>
    </row>
    <row r="18556" ht="13.5">
      <c r="N18556" s="6" t="str">
        <f>IFERROR(VLOOKUP(M18556,银行对应联行号V1!A:B,2,FALSE),"")</f>
        <v/>
      </c>
    </row>
    <row r="18557" ht="13.5">
      <c r="N18557" s="6" t="str">
        <f>IFERROR(VLOOKUP(M18557,银行对应联行号V1!A:B,2,FALSE),"")</f>
        <v/>
      </c>
    </row>
    <row r="18558" ht="13.5">
      <c r="N18558" s="6" t="str">
        <f>IFERROR(VLOOKUP(M18558,银行对应联行号V1!A:B,2,FALSE),"")</f>
        <v/>
      </c>
    </row>
    <row r="18559" ht="13.5">
      <c r="N18559" s="6" t="str">
        <f>IFERROR(VLOOKUP(M18559,银行对应联行号V1!A:B,2,FALSE),"")</f>
        <v/>
      </c>
    </row>
    <row r="18560" ht="13.5">
      <c r="N18560" s="6" t="str">
        <f>IFERROR(VLOOKUP(M18560,银行对应联行号V1!A:B,2,FALSE),"")</f>
        <v/>
      </c>
    </row>
    <row r="18561" ht="13.5">
      <c r="N18561" s="6" t="str">
        <f>IFERROR(VLOOKUP(M18561,银行对应联行号V1!A:B,2,FALSE),"")</f>
        <v/>
      </c>
    </row>
    <row r="18562" ht="13.5">
      <c r="N18562" s="6" t="str">
        <f>IFERROR(VLOOKUP(M18562,银行对应联行号V1!A:B,2,FALSE),"")</f>
        <v/>
      </c>
    </row>
    <row r="18563" ht="13.5">
      <c r="N18563" s="6" t="str">
        <f>IFERROR(VLOOKUP(M18563,银行对应联行号V1!A:B,2,FALSE),"")</f>
        <v/>
      </c>
    </row>
    <row r="18564" ht="13.5">
      <c r="N18564" s="6" t="str">
        <f>IFERROR(VLOOKUP(M18564,银行对应联行号V1!A:B,2,FALSE),"")</f>
        <v/>
      </c>
    </row>
    <row r="18565" ht="13.5">
      <c r="N18565" s="6" t="str">
        <f>IFERROR(VLOOKUP(M18565,银行对应联行号V1!A:B,2,FALSE),"")</f>
        <v/>
      </c>
    </row>
    <row r="18566" ht="13.5">
      <c r="N18566" s="6" t="str">
        <f>IFERROR(VLOOKUP(M18566,银行对应联行号V1!A:B,2,FALSE),"")</f>
        <v/>
      </c>
    </row>
    <row r="18567" ht="13.5">
      <c r="N18567" s="6" t="str">
        <f>IFERROR(VLOOKUP(M18567,银行对应联行号V1!A:B,2,FALSE),"")</f>
        <v/>
      </c>
    </row>
    <row r="18568" ht="13.5">
      <c r="N18568" s="6" t="str">
        <f>IFERROR(VLOOKUP(M18568,银行对应联行号V1!A:B,2,FALSE),"")</f>
        <v/>
      </c>
    </row>
    <row r="18569" ht="13.5">
      <c r="N18569" s="6" t="str">
        <f>IFERROR(VLOOKUP(M18569,银行对应联行号V1!A:B,2,FALSE),"")</f>
        <v/>
      </c>
    </row>
    <row r="18570" ht="13.5">
      <c r="N18570" s="6" t="str">
        <f>IFERROR(VLOOKUP(M18570,银行对应联行号V1!A:B,2,FALSE),"")</f>
        <v/>
      </c>
    </row>
    <row r="18571" ht="13.5">
      <c r="N18571" s="6" t="str">
        <f>IFERROR(VLOOKUP(M18571,银行对应联行号V1!A:B,2,FALSE),"")</f>
        <v/>
      </c>
    </row>
    <row r="18572" ht="13.5">
      <c r="N18572" s="6" t="str">
        <f>IFERROR(VLOOKUP(M18572,银行对应联行号V1!A:B,2,FALSE),"")</f>
        <v/>
      </c>
    </row>
    <row r="18573" ht="13.5">
      <c r="N18573" s="6" t="str">
        <f>IFERROR(VLOOKUP(M18573,银行对应联行号V1!A:B,2,FALSE),"")</f>
        <v/>
      </c>
    </row>
    <row r="18574" ht="13.5">
      <c r="N18574" s="6" t="str">
        <f>IFERROR(VLOOKUP(M18574,银行对应联行号V1!A:B,2,FALSE),"")</f>
        <v/>
      </c>
    </row>
    <row r="18575" ht="13.5">
      <c r="N18575" s="6" t="str">
        <f>IFERROR(VLOOKUP(M18575,银行对应联行号V1!A:B,2,FALSE),"")</f>
        <v/>
      </c>
    </row>
    <row r="18576" ht="13.5">
      <c r="N18576" s="6" t="str">
        <f>IFERROR(VLOOKUP(M18576,银行对应联行号V1!A:B,2,FALSE),"")</f>
        <v/>
      </c>
    </row>
    <row r="18577" ht="13.5">
      <c r="N18577" s="6" t="str">
        <f>IFERROR(VLOOKUP(M18577,银行对应联行号V1!A:B,2,FALSE),"")</f>
        <v/>
      </c>
    </row>
    <row r="18578" ht="13.5">
      <c r="N18578" s="6" t="str">
        <f>IFERROR(VLOOKUP(M18578,银行对应联行号V1!A:B,2,FALSE),"")</f>
        <v/>
      </c>
    </row>
    <row r="18579" ht="13.5">
      <c r="N18579" s="6" t="str">
        <f>IFERROR(VLOOKUP(M18579,银行对应联行号V1!A:B,2,FALSE),"")</f>
        <v/>
      </c>
    </row>
    <row r="18580" ht="13.5">
      <c r="N18580" s="6" t="str">
        <f>IFERROR(VLOOKUP(M18580,银行对应联行号V1!A:B,2,FALSE),"")</f>
        <v/>
      </c>
    </row>
    <row r="18581" ht="13.5">
      <c r="N18581" s="6" t="str">
        <f>IFERROR(VLOOKUP(M18581,银行对应联行号V1!A:B,2,FALSE),"")</f>
        <v/>
      </c>
    </row>
    <row r="18582" ht="13.5">
      <c r="N18582" s="6" t="str">
        <f>IFERROR(VLOOKUP(M18582,银行对应联行号V1!A:B,2,FALSE),"")</f>
        <v/>
      </c>
    </row>
    <row r="18583" ht="13.5">
      <c r="N18583" s="6" t="str">
        <f>IFERROR(VLOOKUP(M18583,银行对应联行号V1!A:B,2,FALSE),"")</f>
        <v/>
      </c>
    </row>
    <row r="18584" ht="13.5">
      <c r="N18584" s="6" t="str">
        <f>IFERROR(VLOOKUP(M18584,银行对应联行号V1!A:B,2,FALSE),"")</f>
        <v/>
      </c>
    </row>
    <row r="18585" ht="13.5">
      <c r="N18585" s="6" t="str">
        <f>IFERROR(VLOOKUP(M18585,银行对应联行号V1!A:B,2,FALSE),"")</f>
        <v/>
      </c>
    </row>
    <row r="18586" ht="13.5">
      <c r="N18586" s="6" t="str">
        <f>IFERROR(VLOOKUP(M18586,银行对应联行号V1!A:B,2,FALSE),"")</f>
        <v/>
      </c>
    </row>
    <row r="18587" ht="13.5">
      <c r="N18587" s="6" t="str">
        <f>IFERROR(VLOOKUP(M18587,银行对应联行号V1!A:B,2,FALSE),"")</f>
        <v/>
      </c>
    </row>
    <row r="18588" ht="13.5">
      <c r="N18588" s="6" t="str">
        <f>IFERROR(VLOOKUP(M18588,银行对应联行号V1!A:B,2,FALSE),"")</f>
        <v/>
      </c>
    </row>
    <row r="18589" ht="13.5">
      <c r="N18589" s="6" t="str">
        <f>IFERROR(VLOOKUP(M18589,银行对应联行号V1!A:B,2,FALSE),"")</f>
        <v/>
      </c>
    </row>
    <row r="18590" ht="13.5">
      <c r="N18590" s="6" t="str">
        <f>IFERROR(VLOOKUP(M18590,银行对应联行号V1!A:B,2,FALSE),"")</f>
        <v/>
      </c>
    </row>
    <row r="18591" ht="13.5">
      <c r="N18591" s="6" t="str">
        <f>IFERROR(VLOOKUP(M18591,银行对应联行号V1!A:B,2,FALSE),"")</f>
        <v/>
      </c>
    </row>
    <row r="18592" ht="13.5">
      <c r="N18592" s="6" t="str">
        <f>IFERROR(VLOOKUP(M18592,银行对应联行号V1!A:B,2,FALSE),"")</f>
        <v/>
      </c>
    </row>
    <row r="18593" ht="13.5">
      <c r="N18593" s="6" t="str">
        <f>IFERROR(VLOOKUP(M18593,银行对应联行号V1!A:B,2,FALSE),"")</f>
        <v/>
      </c>
    </row>
    <row r="18594" ht="13.5">
      <c r="N18594" s="6" t="str">
        <f>IFERROR(VLOOKUP(M18594,银行对应联行号V1!A:B,2,FALSE),"")</f>
        <v/>
      </c>
    </row>
    <row r="18595" ht="13.5">
      <c r="N18595" s="6" t="str">
        <f>IFERROR(VLOOKUP(M18595,银行对应联行号V1!A:B,2,FALSE),"")</f>
        <v/>
      </c>
    </row>
    <row r="18596" ht="13.5">
      <c r="N18596" s="6" t="str">
        <f>IFERROR(VLOOKUP(M18596,银行对应联行号V1!A:B,2,FALSE),"")</f>
        <v/>
      </c>
    </row>
    <row r="18597" ht="13.5">
      <c r="N18597" s="6" t="str">
        <f>IFERROR(VLOOKUP(M18597,银行对应联行号V1!A:B,2,FALSE),"")</f>
        <v/>
      </c>
    </row>
    <row r="18598" ht="13.5">
      <c r="N18598" s="6" t="str">
        <f>IFERROR(VLOOKUP(M18598,银行对应联行号V1!A:B,2,FALSE),"")</f>
        <v/>
      </c>
    </row>
    <row r="18599" ht="13.5">
      <c r="N18599" s="6" t="str">
        <f>IFERROR(VLOOKUP(M18599,银行对应联行号V1!A:B,2,FALSE),"")</f>
        <v/>
      </c>
    </row>
    <row r="18600" ht="13.5">
      <c r="N18600" s="6" t="str">
        <f>IFERROR(VLOOKUP(M18600,银行对应联行号V1!A:B,2,FALSE),"")</f>
        <v/>
      </c>
    </row>
    <row r="18601" ht="13.5">
      <c r="N18601" s="6" t="str">
        <f>IFERROR(VLOOKUP(M18601,银行对应联行号V1!A:B,2,FALSE),"")</f>
        <v/>
      </c>
    </row>
    <row r="18602" ht="13.5">
      <c r="N18602" s="6" t="str">
        <f>IFERROR(VLOOKUP(M18602,银行对应联行号V1!A:B,2,FALSE),"")</f>
        <v/>
      </c>
    </row>
    <row r="18603" ht="13.5">
      <c r="N18603" s="6" t="str">
        <f>IFERROR(VLOOKUP(M18603,银行对应联行号V1!A:B,2,FALSE),"")</f>
        <v/>
      </c>
    </row>
    <row r="18604" ht="13.5">
      <c r="N18604" s="6" t="str">
        <f>IFERROR(VLOOKUP(M18604,银行对应联行号V1!A:B,2,FALSE),"")</f>
        <v/>
      </c>
    </row>
    <row r="18605" ht="13.5">
      <c r="N18605" s="6" t="str">
        <f>IFERROR(VLOOKUP(M18605,银行对应联行号V1!A:B,2,FALSE),"")</f>
        <v/>
      </c>
    </row>
    <row r="18606" ht="13.5">
      <c r="N18606" s="6" t="str">
        <f>IFERROR(VLOOKUP(M18606,银行对应联行号V1!A:B,2,FALSE),"")</f>
        <v/>
      </c>
    </row>
    <row r="18607" ht="13.5">
      <c r="N18607" s="6" t="str">
        <f>IFERROR(VLOOKUP(M18607,银行对应联行号V1!A:B,2,FALSE),"")</f>
        <v/>
      </c>
    </row>
    <row r="18608" ht="13.5">
      <c r="N18608" s="6" t="str">
        <f>IFERROR(VLOOKUP(M18608,银行对应联行号V1!A:B,2,FALSE),"")</f>
        <v/>
      </c>
    </row>
    <row r="18609" ht="13.5">
      <c r="N18609" s="6" t="str">
        <f>IFERROR(VLOOKUP(M18609,银行对应联行号V1!A:B,2,FALSE),"")</f>
        <v/>
      </c>
    </row>
    <row r="18610" ht="13.5">
      <c r="N18610" s="6" t="str">
        <f>IFERROR(VLOOKUP(M18610,银行对应联行号V1!A:B,2,FALSE),"")</f>
        <v/>
      </c>
    </row>
    <row r="18611" ht="13.5">
      <c r="N18611" s="6" t="str">
        <f>IFERROR(VLOOKUP(M18611,银行对应联行号V1!A:B,2,FALSE),"")</f>
        <v/>
      </c>
    </row>
    <row r="18612" ht="13.5">
      <c r="N18612" s="6" t="str">
        <f>IFERROR(VLOOKUP(M18612,银行对应联行号V1!A:B,2,FALSE),"")</f>
        <v/>
      </c>
    </row>
    <row r="18613" ht="13.5">
      <c r="N18613" s="6" t="str">
        <f>IFERROR(VLOOKUP(M18613,银行对应联行号V1!A:B,2,FALSE),"")</f>
        <v/>
      </c>
    </row>
    <row r="18614" ht="13.5">
      <c r="N18614" s="6" t="str">
        <f>IFERROR(VLOOKUP(M18614,银行对应联行号V1!A:B,2,FALSE),"")</f>
        <v/>
      </c>
    </row>
    <row r="18615" ht="13.5">
      <c r="N18615" s="6" t="str">
        <f>IFERROR(VLOOKUP(M18615,银行对应联行号V1!A:B,2,FALSE),"")</f>
        <v/>
      </c>
    </row>
    <row r="18616" ht="13.5">
      <c r="N18616" s="6" t="str">
        <f>IFERROR(VLOOKUP(M18616,银行对应联行号V1!A:B,2,FALSE),"")</f>
        <v/>
      </c>
    </row>
    <row r="18617" ht="13.5">
      <c r="N18617" s="6" t="str">
        <f>IFERROR(VLOOKUP(M18617,银行对应联行号V1!A:B,2,FALSE),"")</f>
        <v/>
      </c>
    </row>
    <row r="18618" ht="13.5">
      <c r="N18618" s="6" t="str">
        <f>IFERROR(VLOOKUP(M18618,银行对应联行号V1!A:B,2,FALSE),"")</f>
        <v/>
      </c>
    </row>
    <row r="18619" ht="13.5">
      <c r="N18619" s="6" t="str">
        <f>IFERROR(VLOOKUP(M18619,银行对应联行号V1!A:B,2,FALSE),"")</f>
        <v/>
      </c>
    </row>
    <row r="18620" ht="13.5">
      <c r="N18620" s="6" t="str">
        <f>IFERROR(VLOOKUP(M18620,银行对应联行号V1!A:B,2,FALSE),"")</f>
        <v/>
      </c>
    </row>
    <row r="18621" ht="13.5">
      <c r="N18621" s="6" t="str">
        <f>IFERROR(VLOOKUP(M18621,银行对应联行号V1!A:B,2,FALSE),"")</f>
        <v/>
      </c>
    </row>
    <row r="18622" ht="13.5">
      <c r="N18622" s="6" t="str">
        <f>IFERROR(VLOOKUP(M18622,银行对应联行号V1!A:B,2,FALSE),"")</f>
        <v/>
      </c>
    </row>
    <row r="18623" ht="13.5">
      <c r="N18623" s="6" t="str">
        <f>IFERROR(VLOOKUP(M18623,银行对应联行号V1!A:B,2,FALSE),"")</f>
        <v/>
      </c>
    </row>
    <row r="18624" ht="13.5">
      <c r="N18624" s="6" t="str">
        <f>IFERROR(VLOOKUP(M18624,银行对应联行号V1!A:B,2,FALSE),"")</f>
        <v/>
      </c>
    </row>
    <row r="18625" ht="13.5">
      <c r="N18625" s="6" t="str">
        <f>IFERROR(VLOOKUP(M18625,银行对应联行号V1!A:B,2,FALSE),"")</f>
        <v/>
      </c>
    </row>
    <row r="18626" ht="13.5">
      <c r="N18626" s="6" t="str">
        <f>IFERROR(VLOOKUP(M18626,银行对应联行号V1!A:B,2,FALSE),"")</f>
        <v/>
      </c>
    </row>
    <row r="18627" ht="13.5">
      <c r="N18627" s="6" t="str">
        <f>IFERROR(VLOOKUP(M18627,银行对应联行号V1!A:B,2,FALSE),"")</f>
        <v/>
      </c>
    </row>
    <row r="18628" ht="13.5">
      <c r="N18628" s="6" t="str">
        <f>IFERROR(VLOOKUP(M18628,银行对应联行号V1!A:B,2,FALSE),"")</f>
        <v/>
      </c>
    </row>
    <row r="18629" ht="13.5">
      <c r="N18629" s="6" t="str">
        <f>IFERROR(VLOOKUP(M18629,银行对应联行号V1!A:B,2,FALSE),"")</f>
        <v/>
      </c>
    </row>
    <row r="18630" ht="13.5">
      <c r="N18630" s="6" t="str">
        <f>IFERROR(VLOOKUP(M18630,银行对应联行号V1!A:B,2,FALSE),"")</f>
        <v/>
      </c>
    </row>
    <row r="18631" ht="13.5">
      <c r="N18631" s="6" t="str">
        <f>IFERROR(VLOOKUP(M18631,银行对应联行号V1!A:B,2,FALSE),"")</f>
        <v/>
      </c>
    </row>
    <row r="18632" ht="13.5">
      <c r="N18632" s="6" t="str">
        <f>IFERROR(VLOOKUP(M18632,银行对应联行号V1!A:B,2,FALSE),"")</f>
        <v/>
      </c>
    </row>
    <row r="18633" ht="13.5">
      <c r="N18633" s="6" t="str">
        <f>IFERROR(VLOOKUP(M18633,银行对应联行号V1!A:B,2,FALSE),"")</f>
        <v/>
      </c>
    </row>
    <row r="18634" ht="13.5">
      <c r="N18634" s="6" t="str">
        <f>IFERROR(VLOOKUP(M18634,银行对应联行号V1!A:B,2,FALSE),"")</f>
        <v/>
      </c>
    </row>
    <row r="18635" ht="13.5">
      <c r="N18635" s="6" t="str">
        <f>IFERROR(VLOOKUP(M18635,银行对应联行号V1!A:B,2,FALSE),"")</f>
        <v/>
      </c>
    </row>
    <row r="18636" ht="13.5">
      <c r="N18636" s="6" t="str">
        <f>IFERROR(VLOOKUP(M18636,银行对应联行号V1!A:B,2,FALSE),"")</f>
        <v/>
      </c>
    </row>
    <row r="18637" ht="13.5">
      <c r="N18637" s="6" t="str">
        <f>IFERROR(VLOOKUP(M18637,银行对应联行号V1!A:B,2,FALSE),"")</f>
        <v/>
      </c>
    </row>
    <row r="18638" ht="13.5">
      <c r="N18638" s="6" t="str">
        <f>IFERROR(VLOOKUP(M18638,银行对应联行号V1!A:B,2,FALSE),"")</f>
        <v/>
      </c>
    </row>
    <row r="18639" ht="13.5">
      <c r="N18639" s="6" t="str">
        <f>IFERROR(VLOOKUP(M18639,银行对应联行号V1!A:B,2,FALSE),"")</f>
        <v/>
      </c>
    </row>
    <row r="18640" ht="13.5">
      <c r="N18640" s="6" t="str">
        <f>IFERROR(VLOOKUP(M18640,银行对应联行号V1!A:B,2,FALSE),"")</f>
        <v/>
      </c>
    </row>
    <row r="18641" ht="13.5">
      <c r="N18641" s="6" t="str">
        <f>IFERROR(VLOOKUP(M18641,银行对应联行号V1!A:B,2,FALSE),"")</f>
        <v/>
      </c>
    </row>
    <row r="18642" ht="13.5">
      <c r="N18642" s="6" t="str">
        <f>IFERROR(VLOOKUP(M18642,银行对应联行号V1!A:B,2,FALSE),"")</f>
        <v/>
      </c>
    </row>
    <row r="18643" ht="13.5">
      <c r="N18643" s="6" t="str">
        <f>IFERROR(VLOOKUP(M18643,银行对应联行号V1!A:B,2,FALSE),"")</f>
        <v/>
      </c>
    </row>
    <row r="18644" ht="13.5">
      <c r="N18644" s="6" t="str">
        <f>IFERROR(VLOOKUP(M18644,银行对应联行号V1!A:B,2,FALSE),"")</f>
        <v/>
      </c>
    </row>
    <row r="18645" ht="13.5">
      <c r="N18645" s="6" t="str">
        <f>IFERROR(VLOOKUP(M18645,银行对应联行号V1!A:B,2,FALSE),"")</f>
        <v/>
      </c>
    </row>
    <row r="18646" ht="13.5">
      <c r="N18646" s="6" t="str">
        <f>IFERROR(VLOOKUP(M18646,银行对应联行号V1!A:B,2,FALSE),"")</f>
        <v/>
      </c>
    </row>
    <row r="18647" ht="13.5">
      <c r="N18647" s="6" t="str">
        <f>IFERROR(VLOOKUP(M18647,银行对应联行号V1!A:B,2,FALSE),"")</f>
        <v/>
      </c>
    </row>
    <row r="18648" ht="13.5">
      <c r="N18648" s="6" t="str">
        <f>IFERROR(VLOOKUP(M18648,银行对应联行号V1!A:B,2,FALSE),"")</f>
        <v/>
      </c>
    </row>
    <row r="18649" ht="13.5">
      <c r="N18649" s="6" t="str">
        <f>IFERROR(VLOOKUP(M18649,银行对应联行号V1!A:B,2,FALSE),"")</f>
        <v/>
      </c>
    </row>
    <row r="18650" ht="13.5">
      <c r="N18650" s="6" t="str">
        <f>IFERROR(VLOOKUP(M18650,银行对应联行号V1!A:B,2,FALSE),"")</f>
        <v/>
      </c>
    </row>
    <row r="18651" ht="13.5">
      <c r="N18651" s="6" t="str">
        <f>IFERROR(VLOOKUP(M18651,银行对应联行号V1!A:B,2,FALSE),"")</f>
        <v/>
      </c>
    </row>
    <row r="18652" ht="13.5">
      <c r="N18652" s="6" t="str">
        <f>IFERROR(VLOOKUP(M18652,银行对应联行号V1!A:B,2,FALSE),"")</f>
        <v/>
      </c>
    </row>
    <row r="18653" ht="13.5">
      <c r="N18653" s="6" t="str">
        <f>IFERROR(VLOOKUP(M18653,银行对应联行号V1!A:B,2,FALSE),"")</f>
        <v/>
      </c>
    </row>
    <row r="18654" ht="13.5">
      <c r="N18654" s="6" t="str">
        <f>IFERROR(VLOOKUP(M18654,银行对应联行号V1!A:B,2,FALSE),"")</f>
        <v/>
      </c>
    </row>
    <row r="18655" ht="13.5">
      <c r="N18655" s="6" t="str">
        <f>IFERROR(VLOOKUP(M18655,银行对应联行号V1!A:B,2,FALSE),"")</f>
        <v/>
      </c>
    </row>
    <row r="18656" ht="13.5">
      <c r="N18656" s="6" t="str">
        <f>IFERROR(VLOOKUP(M18656,银行对应联行号V1!A:B,2,FALSE),"")</f>
        <v/>
      </c>
    </row>
    <row r="18657" ht="13.5">
      <c r="N18657" s="6" t="str">
        <f>IFERROR(VLOOKUP(M18657,银行对应联行号V1!A:B,2,FALSE),"")</f>
        <v/>
      </c>
    </row>
    <row r="18658" ht="13.5">
      <c r="N18658" s="6" t="str">
        <f>IFERROR(VLOOKUP(M18658,银行对应联行号V1!A:B,2,FALSE),"")</f>
        <v/>
      </c>
    </row>
    <row r="18659" ht="13.5">
      <c r="N18659" s="6" t="str">
        <f>IFERROR(VLOOKUP(M18659,银行对应联行号V1!A:B,2,FALSE),"")</f>
        <v/>
      </c>
    </row>
    <row r="18660" ht="13.5">
      <c r="N18660" s="6" t="str">
        <f>IFERROR(VLOOKUP(M18660,银行对应联行号V1!A:B,2,FALSE),"")</f>
        <v/>
      </c>
    </row>
    <row r="18661" ht="13.5">
      <c r="N18661" s="6" t="str">
        <f>IFERROR(VLOOKUP(M18661,银行对应联行号V1!A:B,2,FALSE),"")</f>
        <v/>
      </c>
    </row>
    <row r="18662" ht="13.5">
      <c r="N18662" s="6" t="str">
        <f>IFERROR(VLOOKUP(M18662,银行对应联行号V1!A:B,2,FALSE),"")</f>
        <v/>
      </c>
    </row>
    <row r="18663" ht="13.5">
      <c r="N18663" s="6" t="str">
        <f>IFERROR(VLOOKUP(M18663,银行对应联行号V1!A:B,2,FALSE),"")</f>
        <v/>
      </c>
    </row>
    <row r="18664" ht="13.5">
      <c r="N18664" s="6" t="str">
        <f>IFERROR(VLOOKUP(M18664,银行对应联行号V1!A:B,2,FALSE),"")</f>
        <v/>
      </c>
    </row>
    <row r="18665" ht="13.5">
      <c r="N18665" s="6" t="str">
        <f>IFERROR(VLOOKUP(M18665,银行对应联行号V1!A:B,2,FALSE),"")</f>
        <v/>
      </c>
    </row>
    <row r="18666" ht="13.5">
      <c r="N18666" s="6" t="str">
        <f>IFERROR(VLOOKUP(M18666,银行对应联行号V1!A:B,2,FALSE),"")</f>
        <v/>
      </c>
    </row>
    <row r="18667" ht="13.5">
      <c r="N18667" s="6" t="str">
        <f>IFERROR(VLOOKUP(M18667,银行对应联行号V1!A:B,2,FALSE),"")</f>
        <v/>
      </c>
    </row>
    <row r="18668" ht="13.5">
      <c r="N18668" s="6" t="str">
        <f>IFERROR(VLOOKUP(M18668,银行对应联行号V1!A:B,2,FALSE),"")</f>
        <v/>
      </c>
    </row>
    <row r="18669" ht="13.5">
      <c r="N18669" s="6" t="str">
        <f>IFERROR(VLOOKUP(M18669,银行对应联行号V1!A:B,2,FALSE),"")</f>
        <v/>
      </c>
    </row>
    <row r="18670" ht="13.5">
      <c r="N18670" s="6" t="str">
        <f>IFERROR(VLOOKUP(M18670,银行对应联行号V1!A:B,2,FALSE),"")</f>
        <v/>
      </c>
    </row>
    <row r="18671" ht="13.5">
      <c r="N18671" s="6" t="str">
        <f>IFERROR(VLOOKUP(M18671,银行对应联行号V1!A:B,2,FALSE),"")</f>
        <v/>
      </c>
    </row>
    <row r="18672" ht="13.5">
      <c r="N18672" s="6" t="str">
        <f>IFERROR(VLOOKUP(M18672,银行对应联行号V1!A:B,2,FALSE),"")</f>
        <v/>
      </c>
    </row>
    <row r="18673" ht="13.5">
      <c r="N18673" s="6" t="str">
        <f>IFERROR(VLOOKUP(M18673,银行对应联行号V1!A:B,2,FALSE),"")</f>
        <v/>
      </c>
    </row>
    <row r="18674" ht="13.5">
      <c r="N18674" s="6" t="str">
        <f>IFERROR(VLOOKUP(M18674,银行对应联行号V1!A:B,2,FALSE),"")</f>
        <v/>
      </c>
    </row>
    <row r="18675" ht="13.5">
      <c r="N18675" s="6" t="str">
        <f>IFERROR(VLOOKUP(M18675,银行对应联行号V1!A:B,2,FALSE),"")</f>
        <v/>
      </c>
    </row>
    <row r="18676" ht="13.5">
      <c r="N18676" s="6" t="str">
        <f>IFERROR(VLOOKUP(M18676,银行对应联行号V1!A:B,2,FALSE),"")</f>
        <v/>
      </c>
    </row>
    <row r="18677" ht="13.5">
      <c r="N18677" s="6" t="str">
        <f>IFERROR(VLOOKUP(M18677,银行对应联行号V1!A:B,2,FALSE),"")</f>
        <v/>
      </c>
    </row>
    <row r="18678" ht="13.5">
      <c r="N18678" s="6" t="str">
        <f>IFERROR(VLOOKUP(M18678,银行对应联行号V1!A:B,2,FALSE),"")</f>
        <v/>
      </c>
    </row>
    <row r="18679" ht="13.5">
      <c r="N18679" s="6" t="str">
        <f>IFERROR(VLOOKUP(M18679,银行对应联行号V1!A:B,2,FALSE),"")</f>
        <v/>
      </c>
    </row>
    <row r="18680" ht="13.5">
      <c r="N18680" s="6" t="str">
        <f>IFERROR(VLOOKUP(M18680,银行对应联行号V1!A:B,2,FALSE),"")</f>
        <v/>
      </c>
    </row>
    <row r="18681" ht="13.5">
      <c r="N18681" s="6" t="str">
        <f>IFERROR(VLOOKUP(M18681,银行对应联行号V1!A:B,2,FALSE),"")</f>
        <v/>
      </c>
    </row>
    <row r="18682" ht="13.5">
      <c r="N18682" s="6" t="str">
        <f>IFERROR(VLOOKUP(M18682,银行对应联行号V1!A:B,2,FALSE),"")</f>
        <v/>
      </c>
    </row>
    <row r="18683" ht="13.5">
      <c r="N18683" s="6" t="str">
        <f>IFERROR(VLOOKUP(M18683,银行对应联行号V1!A:B,2,FALSE),"")</f>
        <v/>
      </c>
    </row>
    <row r="18684" ht="13.5">
      <c r="N18684" s="6" t="str">
        <f>IFERROR(VLOOKUP(M18684,银行对应联行号V1!A:B,2,FALSE),"")</f>
        <v/>
      </c>
    </row>
    <row r="18685" ht="13.5">
      <c r="N18685" s="6" t="str">
        <f>IFERROR(VLOOKUP(M18685,银行对应联行号V1!A:B,2,FALSE),"")</f>
        <v/>
      </c>
    </row>
    <row r="18686" ht="13.5">
      <c r="N18686" s="6" t="str">
        <f>IFERROR(VLOOKUP(M18686,银行对应联行号V1!A:B,2,FALSE),"")</f>
        <v/>
      </c>
    </row>
    <row r="18687" ht="13.5">
      <c r="N18687" s="6" t="str">
        <f>IFERROR(VLOOKUP(M18687,银行对应联行号V1!A:B,2,FALSE),"")</f>
        <v/>
      </c>
    </row>
    <row r="18688" ht="13.5">
      <c r="N18688" s="6" t="str">
        <f>IFERROR(VLOOKUP(M18688,银行对应联行号V1!A:B,2,FALSE),"")</f>
        <v/>
      </c>
    </row>
    <row r="18689" ht="13.5">
      <c r="N18689" s="6" t="str">
        <f>IFERROR(VLOOKUP(M18689,银行对应联行号V1!A:B,2,FALSE),"")</f>
        <v/>
      </c>
    </row>
    <row r="18690" ht="13.5">
      <c r="N18690" s="6" t="str">
        <f>IFERROR(VLOOKUP(M18690,银行对应联行号V1!A:B,2,FALSE),"")</f>
        <v/>
      </c>
    </row>
    <row r="18691" ht="13.5">
      <c r="N18691" s="6" t="str">
        <f>IFERROR(VLOOKUP(M18691,银行对应联行号V1!A:B,2,FALSE),"")</f>
        <v/>
      </c>
    </row>
    <row r="18692" ht="13.5">
      <c r="N18692" s="6" t="str">
        <f>IFERROR(VLOOKUP(M18692,银行对应联行号V1!A:B,2,FALSE),"")</f>
        <v/>
      </c>
    </row>
    <row r="18693" ht="13.5">
      <c r="N18693" s="6" t="str">
        <f>IFERROR(VLOOKUP(M18693,银行对应联行号V1!A:B,2,FALSE),"")</f>
        <v/>
      </c>
    </row>
    <row r="18694" ht="13.5">
      <c r="N18694" s="6" t="str">
        <f>IFERROR(VLOOKUP(M18694,银行对应联行号V1!A:B,2,FALSE),"")</f>
        <v/>
      </c>
    </row>
    <row r="18695" ht="13.5">
      <c r="N18695" s="6" t="str">
        <f>IFERROR(VLOOKUP(M18695,银行对应联行号V1!A:B,2,FALSE),"")</f>
        <v/>
      </c>
    </row>
    <row r="18696" ht="13.5">
      <c r="N18696" s="6" t="str">
        <f>IFERROR(VLOOKUP(M18696,银行对应联行号V1!A:B,2,FALSE),"")</f>
        <v/>
      </c>
    </row>
    <row r="18697" ht="13.5">
      <c r="N18697" s="6" t="str">
        <f>IFERROR(VLOOKUP(M18697,银行对应联行号V1!A:B,2,FALSE),"")</f>
        <v/>
      </c>
    </row>
    <row r="18698" ht="13.5">
      <c r="N18698" s="6" t="str">
        <f>IFERROR(VLOOKUP(M18698,银行对应联行号V1!A:B,2,FALSE),"")</f>
        <v/>
      </c>
    </row>
    <row r="18699" ht="13.5">
      <c r="N18699" s="6" t="str">
        <f>IFERROR(VLOOKUP(M18699,银行对应联行号V1!A:B,2,FALSE),"")</f>
        <v/>
      </c>
    </row>
    <row r="18700" ht="13.5">
      <c r="N18700" s="6" t="str">
        <f>IFERROR(VLOOKUP(M18700,银行对应联行号V1!A:B,2,FALSE),"")</f>
        <v/>
      </c>
    </row>
    <row r="18701" ht="13.5">
      <c r="N18701" s="6" t="str">
        <f>IFERROR(VLOOKUP(M18701,银行对应联行号V1!A:B,2,FALSE),"")</f>
        <v/>
      </c>
    </row>
    <row r="18702" ht="13.5">
      <c r="N18702" s="6" t="str">
        <f>IFERROR(VLOOKUP(M18702,银行对应联行号V1!A:B,2,FALSE),"")</f>
        <v/>
      </c>
    </row>
    <row r="18703" ht="13.5">
      <c r="N18703" s="6" t="str">
        <f>IFERROR(VLOOKUP(M18703,银行对应联行号V1!A:B,2,FALSE),"")</f>
        <v/>
      </c>
    </row>
    <row r="18704" ht="13.5">
      <c r="N18704" s="6" t="str">
        <f>IFERROR(VLOOKUP(M18704,银行对应联行号V1!A:B,2,FALSE),"")</f>
        <v/>
      </c>
    </row>
    <row r="18705" ht="13.5">
      <c r="N18705" s="6" t="str">
        <f>IFERROR(VLOOKUP(M18705,银行对应联行号V1!A:B,2,FALSE),"")</f>
        <v/>
      </c>
    </row>
    <row r="18706" ht="13.5">
      <c r="N18706" s="6" t="str">
        <f>IFERROR(VLOOKUP(M18706,银行对应联行号V1!A:B,2,FALSE),"")</f>
        <v/>
      </c>
    </row>
    <row r="18707" ht="13.5">
      <c r="N18707" s="6" t="str">
        <f>IFERROR(VLOOKUP(M18707,银行对应联行号V1!A:B,2,FALSE),"")</f>
        <v/>
      </c>
    </row>
    <row r="18708" ht="13.5">
      <c r="N18708" s="6" t="str">
        <f>IFERROR(VLOOKUP(M18708,银行对应联行号V1!A:B,2,FALSE),"")</f>
        <v/>
      </c>
    </row>
    <row r="18709" ht="13.5">
      <c r="N18709" s="6" t="str">
        <f>IFERROR(VLOOKUP(M18709,银行对应联行号V1!A:B,2,FALSE),"")</f>
        <v/>
      </c>
    </row>
    <row r="18710" ht="13.5">
      <c r="N18710" s="6" t="str">
        <f>IFERROR(VLOOKUP(M18710,银行对应联行号V1!A:B,2,FALSE),"")</f>
        <v/>
      </c>
    </row>
    <row r="18711" ht="13.5">
      <c r="N18711" s="6" t="str">
        <f>IFERROR(VLOOKUP(M18711,银行对应联行号V1!A:B,2,FALSE),"")</f>
        <v/>
      </c>
    </row>
    <row r="18712" ht="13.5">
      <c r="N18712" s="6" t="str">
        <f>IFERROR(VLOOKUP(M18712,银行对应联行号V1!A:B,2,FALSE),"")</f>
        <v/>
      </c>
    </row>
    <row r="18713" ht="13.5">
      <c r="N18713" s="6" t="str">
        <f>IFERROR(VLOOKUP(M18713,银行对应联行号V1!A:B,2,FALSE),"")</f>
        <v/>
      </c>
    </row>
    <row r="18714" ht="13.5">
      <c r="N18714" s="6" t="str">
        <f>IFERROR(VLOOKUP(M18714,银行对应联行号V1!A:B,2,FALSE),"")</f>
        <v/>
      </c>
    </row>
    <row r="18715" ht="13.5">
      <c r="N18715" s="6" t="str">
        <f>IFERROR(VLOOKUP(M18715,银行对应联行号V1!A:B,2,FALSE),"")</f>
        <v/>
      </c>
    </row>
    <row r="18716" ht="13.5">
      <c r="N18716" s="6" t="str">
        <f>IFERROR(VLOOKUP(M18716,银行对应联行号V1!A:B,2,FALSE),"")</f>
        <v/>
      </c>
    </row>
    <row r="18717" ht="13.5">
      <c r="N18717" s="6" t="str">
        <f>IFERROR(VLOOKUP(M18717,银行对应联行号V1!A:B,2,FALSE),"")</f>
        <v/>
      </c>
    </row>
    <row r="18718" ht="13.5">
      <c r="N18718" s="6" t="str">
        <f>IFERROR(VLOOKUP(M18718,银行对应联行号V1!A:B,2,FALSE),"")</f>
        <v/>
      </c>
    </row>
    <row r="18719" ht="13.5">
      <c r="N18719" s="6" t="str">
        <f>IFERROR(VLOOKUP(M18719,银行对应联行号V1!A:B,2,FALSE),"")</f>
        <v/>
      </c>
    </row>
    <row r="18720" ht="13.5">
      <c r="N18720" s="6" t="str">
        <f>IFERROR(VLOOKUP(M18720,银行对应联行号V1!A:B,2,FALSE),"")</f>
        <v/>
      </c>
    </row>
    <row r="18721" ht="13.5">
      <c r="N18721" s="6" t="str">
        <f>IFERROR(VLOOKUP(M18721,银行对应联行号V1!A:B,2,FALSE),"")</f>
        <v/>
      </c>
    </row>
    <row r="18722" ht="13.5">
      <c r="N18722" s="6" t="str">
        <f>IFERROR(VLOOKUP(M18722,银行对应联行号V1!A:B,2,FALSE),"")</f>
        <v/>
      </c>
    </row>
    <row r="18723" ht="13.5">
      <c r="N18723" s="6" t="str">
        <f>IFERROR(VLOOKUP(M18723,银行对应联行号V1!A:B,2,FALSE),"")</f>
        <v/>
      </c>
    </row>
    <row r="18724" ht="13.5">
      <c r="N18724" s="6" t="str">
        <f>IFERROR(VLOOKUP(M18724,银行对应联行号V1!A:B,2,FALSE),"")</f>
        <v/>
      </c>
    </row>
    <row r="18725" ht="13.5">
      <c r="N18725" s="6" t="str">
        <f>IFERROR(VLOOKUP(M18725,银行对应联行号V1!A:B,2,FALSE),"")</f>
        <v/>
      </c>
    </row>
    <row r="18726" ht="13.5">
      <c r="N18726" s="6" t="str">
        <f>IFERROR(VLOOKUP(M18726,银行对应联行号V1!A:B,2,FALSE),"")</f>
        <v/>
      </c>
    </row>
    <row r="18727" ht="13.5">
      <c r="N18727" s="6" t="str">
        <f>IFERROR(VLOOKUP(M18727,银行对应联行号V1!A:B,2,FALSE),"")</f>
        <v/>
      </c>
    </row>
    <row r="18728" ht="13.5">
      <c r="N18728" s="6" t="str">
        <f>IFERROR(VLOOKUP(M18728,银行对应联行号V1!A:B,2,FALSE),"")</f>
        <v/>
      </c>
    </row>
    <row r="18729" ht="13.5">
      <c r="N18729" s="6" t="str">
        <f>IFERROR(VLOOKUP(M18729,银行对应联行号V1!A:B,2,FALSE),"")</f>
        <v/>
      </c>
    </row>
    <row r="18730" ht="13.5">
      <c r="N18730" s="6" t="str">
        <f>IFERROR(VLOOKUP(M18730,银行对应联行号V1!A:B,2,FALSE),"")</f>
        <v/>
      </c>
    </row>
    <row r="18731" ht="13.5">
      <c r="N18731" s="6" t="str">
        <f>IFERROR(VLOOKUP(M18731,银行对应联行号V1!A:B,2,FALSE),"")</f>
        <v/>
      </c>
    </row>
    <row r="18732" ht="13.5">
      <c r="N18732" s="6" t="str">
        <f>IFERROR(VLOOKUP(M18732,银行对应联行号V1!A:B,2,FALSE),"")</f>
        <v/>
      </c>
    </row>
    <row r="18733" ht="13.5">
      <c r="N18733" s="6" t="str">
        <f>IFERROR(VLOOKUP(M18733,银行对应联行号V1!A:B,2,FALSE),"")</f>
        <v/>
      </c>
    </row>
    <row r="18734" ht="13.5">
      <c r="N18734" s="6" t="str">
        <f>IFERROR(VLOOKUP(M18734,银行对应联行号V1!A:B,2,FALSE),"")</f>
        <v/>
      </c>
    </row>
    <row r="18735" ht="13.5">
      <c r="N18735" s="6" t="str">
        <f>IFERROR(VLOOKUP(M18735,银行对应联行号V1!A:B,2,FALSE),"")</f>
        <v/>
      </c>
    </row>
    <row r="18736" ht="13.5">
      <c r="N18736" s="6" t="str">
        <f>IFERROR(VLOOKUP(M18736,银行对应联行号V1!A:B,2,FALSE),"")</f>
        <v/>
      </c>
    </row>
    <row r="18737" ht="13.5">
      <c r="N18737" s="6" t="str">
        <f>IFERROR(VLOOKUP(M18737,银行对应联行号V1!A:B,2,FALSE),"")</f>
        <v/>
      </c>
    </row>
    <row r="18738" ht="13.5">
      <c r="N18738" s="6" t="str">
        <f>IFERROR(VLOOKUP(M18738,银行对应联行号V1!A:B,2,FALSE),"")</f>
        <v/>
      </c>
    </row>
    <row r="18739" ht="13.5">
      <c r="N18739" s="6" t="str">
        <f>IFERROR(VLOOKUP(M18739,银行对应联行号V1!A:B,2,FALSE),"")</f>
        <v/>
      </c>
    </row>
    <row r="18740" ht="13.5">
      <c r="N18740" s="6" t="str">
        <f>IFERROR(VLOOKUP(M18740,银行对应联行号V1!A:B,2,FALSE),"")</f>
        <v/>
      </c>
    </row>
    <row r="18741" ht="13.5">
      <c r="N18741" s="6" t="str">
        <f>IFERROR(VLOOKUP(M18741,银行对应联行号V1!A:B,2,FALSE),"")</f>
        <v/>
      </c>
    </row>
    <row r="18742" ht="13.5">
      <c r="N18742" s="6" t="str">
        <f>IFERROR(VLOOKUP(M18742,银行对应联行号V1!A:B,2,FALSE),"")</f>
        <v/>
      </c>
    </row>
    <row r="18743" ht="13.5">
      <c r="N18743" s="6" t="str">
        <f>IFERROR(VLOOKUP(M18743,银行对应联行号V1!A:B,2,FALSE),"")</f>
        <v/>
      </c>
    </row>
    <row r="18744" ht="13.5">
      <c r="N18744" s="6" t="str">
        <f>IFERROR(VLOOKUP(M18744,银行对应联行号V1!A:B,2,FALSE),"")</f>
        <v/>
      </c>
    </row>
    <row r="18745" ht="13.5">
      <c r="N18745" s="6" t="str">
        <f>IFERROR(VLOOKUP(M18745,银行对应联行号V1!A:B,2,FALSE),"")</f>
        <v/>
      </c>
    </row>
    <row r="18746" ht="13.5">
      <c r="N18746" s="6" t="str">
        <f>IFERROR(VLOOKUP(M18746,银行对应联行号V1!A:B,2,FALSE),"")</f>
        <v/>
      </c>
    </row>
    <row r="18747" ht="13.5">
      <c r="N18747" s="6" t="str">
        <f>IFERROR(VLOOKUP(M18747,银行对应联行号V1!A:B,2,FALSE),"")</f>
        <v/>
      </c>
    </row>
    <row r="18748" ht="13.5">
      <c r="N18748" s="6" t="str">
        <f>IFERROR(VLOOKUP(M18748,银行对应联行号V1!A:B,2,FALSE),"")</f>
        <v/>
      </c>
    </row>
    <row r="18749" ht="13.5">
      <c r="N18749" s="6" t="str">
        <f>IFERROR(VLOOKUP(M18749,银行对应联行号V1!A:B,2,FALSE),"")</f>
        <v/>
      </c>
    </row>
    <row r="18750" ht="13.5">
      <c r="N18750" s="6" t="str">
        <f>IFERROR(VLOOKUP(M18750,银行对应联行号V1!A:B,2,FALSE),"")</f>
        <v/>
      </c>
    </row>
    <row r="18751" ht="13.5">
      <c r="N18751" s="6" t="str">
        <f>IFERROR(VLOOKUP(M18751,银行对应联行号V1!A:B,2,FALSE),"")</f>
        <v/>
      </c>
    </row>
    <row r="18752" ht="13.5">
      <c r="N18752" s="6" t="str">
        <f>IFERROR(VLOOKUP(M18752,银行对应联行号V1!A:B,2,FALSE),"")</f>
        <v/>
      </c>
    </row>
    <row r="18753" ht="13.5">
      <c r="N18753" s="6" t="str">
        <f>IFERROR(VLOOKUP(M18753,银行对应联行号V1!A:B,2,FALSE),"")</f>
        <v/>
      </c>
    </row>
    <row r="18754" ht="13.5">
      <c r="N18754" s="6" t="str">
        <f>IFERROR(VLOOKUP(M18754,银行对应联行号V1!A:B,2,FALSE),"")</f>
        <v/>
      </c>
    </row>
    <row r="18755" ht="13.5">
      <c r="N18755" s="6" t="str">
        <f>IFERROR(VLOOKUP(M18755,银行对应联行号V1!A:B,2,FALSE),"")</f>
        <v/>
      </c>
    </row>
    <row r="18756" ht="13.5">
      <c r="N18756" s="6" t="str">
        <f>IFERROR(VLOOKUP(M18756,银行对应联行号V1!A:B,2,FALSE),"")</f>
        <v/>
      </c>
    </row>
    <row r="18757" ht="13.5">
      <c r="N18757" s="6" t="str">
        <f>IFERROR(VLOOKUP(M18757,银行对应联行号V1!A:B,2,FALSE),"")</f>
        <v/>
      </c>
    </row>
    <row r="18758" ht="13.5">
      <c r="N18758" s="6" t="str">
        <f>IFERROR(VLOOKUP(M18758,银行对应联行号V1!A:B,2,FALSE),"")</f>
        <v/>
      </c>
    </row>
    <row r="18759" ht="13.5">
      <c r="N18759" s="6" t="str">
        <f>IFERROR(VLOOKUP(M18759,银行对应联行号V1!A:B,2,FALSE),"")</f>
        <v/>
      </c>
    </row>
    <row r="18760" ht="13.5">
      <c r="N18760" s="6" t="str">
        <f>IFERROR(VLOOKUP(M18760,银行对应联行号V1!A:B,2,FALSE),"")</f>
        <v/>
      </c>
    </row>
    <row r="18761" ht="13.5">
      <c r="N18761" s="6" t="str">
        <f>IFERROR(VLOOKUP(M18761,银行对应联行号V1!A:B,2,FALSE),"")</f>
        <v/>
      </c>
    </row>
    <row r="18762" ht="13.5">
      <c r="N18762" s="6" t="str">
        <f>IFERROR(VLOOKUP(M18762,银行对应联行号V1!A:B,2,FALSE),"")</f>
        <v/>
      </c>
    </row>
    <row r="18763" ht="13.5">
      <c r="N18763" s="6" t="str">
        <f>IFERROR(VLOOKUP(M18763,银行对应联行号V1!A:B,2,FALSE),"")</f>
        <v/>
      </c>
    </row>
    <row r="18764" ht="13.5">
      <c r="N18764" s="6" t="str">
        <f>IFERROR(VLOOKUP(M18764,银行对应联行号V1!A:B,2,FALSE),"")</f>
        <v/>
      </c>
    </row>
    <row r="18765" ht="13.5">
      <c r="N18765" s="6" t="str">
        <f>IFERROR(VLOOKUP(M18765,银行对应联行号V1!A:B,2,FALSE),"")</f>
        <v/>
      </c>
    </row>
    <row r="18766" ht="13.5">
      <c r="N18766" s="6" t="str">
        <f>IFERROR(VLOOKUP(M18766,银行对应联行号V1!A:B,2,FALSE),"")</f>
        <v/>
      </c>
    </row>
    <row r="18767" ht="13.5">
      <c r="N18767" s="6" t="str">
        <f>IFERROR(VLOOKUP(M18767,银行对应联行号V1!A:B,2,FALSE),"")</f>
        <v/>
      </c>
    </row>
    <row r="18768" ht="13.5">
      <c r="N18768" s="6" t="str">
        <f>IFERROR(VLOOKUP(M18768,银行对应联行号V1!A:B,2,FALSE),"")</f>
        <v/>
      </c>
    </row>
    <row r="18769" ht="13.5">
      <c r="N18769" s="6" t="str">
        <f>IFERROR(VLOOKUP(M18769,银行对应联行号V1!A:B,2,FALSE),"")</f>
        <v/>
      </c>
    </row>
    <row r="18770" ht="13.5">
      <c r="N18770" s="6" t="str">
        <f>IFERROR(VLOOKUP(M18770,银行对应联行号V1!A:B,2,FALSE),"")</f>
        <v/>
      </c>
    </row>
    <row r="18771" ht="13.5">
      <c r="N18771" s="6" t="str">
        <f>IFERROR(VLOOKUP(M18771,银行对应联行号V1!A:B,2,FALSE),"")</f>
        <v/>
      </c>
    </row>
    <row r="18772" ht="13.5">
      <c r="N18772" s="6" t="str">
        <f>IFERROR(VLOOKUP(M18772,银行对应联行号V1!A:B,2,FALSE),"")</f>
        <v/>
      </c>
    </row>
    <row r="18773" ht="13.5">
      <c r="N18773" s="6" t="str">
        <f>IFERROR(VLOOKUP(M18773,银行对应联行号V1!A:B,2,FALSE),"")</f>
        <v/>
      </c>
    </row>
    <row r="18774" ht="13.5">
      <c r="N18774" s="6" t="str">
        <f>IFERROR(VLOOKUP(M18774,银行对应联行号V1!A:B,2,FALSE),"")</f>
        <v/>
      </c>
    </row>
    <row r="18775" ht="13.5">
      <c r="N18775" s="6" t="str">
        <f>IFERROR(VLOOKUP(M18775,银行对应联行号V1!A:B,2,FALSE),"")</f>
        <v/>
      </c>
    </row>
    <row r="18776" ht="13.5">
      <c r="N18776" s="6" t="str">
        <f>IFERROR(VLOOKUP(M18776,银行对应联行号V1!A:B,2,FALSE),"")</f>
        <v/>
      </c>
    </row>
    <row r="18777" ht="13.5">
      <c r="N18777" s="6" t="str">
        <f>IFERROR(VLOOKUP(M18777,银行对应联行号V1!A:B,2,FALSE),"")</f>
        <v/>
      </c>
    </row>
    <row r="18778" ht="13.5">
      <c r="N18778" s="6" t="str">
        <f>IFERROR(VLOOKUP(M18778,银行对应联行号V1!A:B,2,FALSE),"")</f>
        <v/>
      </c>
    </row>
    <row r="18779" ht="13.5">
      <c r="N18779" s="6" t="str">
        <f>IFERROR(VLOOKUP(M18779,银行对应联行号V1!A:B,2,FALSE),"")</f>
        <v/>
      </c>
    </row>
    <row r="18780" ht="13.5">
      <c r="N18780" s="6" t="str">
        <f>IFERROR(VLOOKUP(M18780,银行对应联行号V1!A:B,2,FALSE),"")</f>
        <v/>
      </c>
    </row>
    <row r="18781" ht="13.5">
      <c r="N18781" s="6" t="str">
        <f>IFERROR(VLOOKUP(M18781,银行对应联行号V1!A:B,2,FALSE),"")</f>
        <v/>
      </c>
    </row>
    <row r="18782" ht="13.5">
      <c r="N18782" s="6" t="str">
        <f>IFERROR(VLOOKUP(M18782,银行对应联行号V1!A:B,2,FALSE),"")</f>
        <v/>
      </c>
    </row>
    <row r="18783" ht="13.5">
      <c r="N18783" s="6" t="str">
        <f>IFERROR(VLOOKUP(M18783,银行对应联行号V1!A:B,2,FALSE),"")</f>
        <v/>
      </c>
    </row>
    <row r="18784" ht="13.5">
      <c r="N18784" s="6" t="str">
        <f>IFERROR(VLOOKUP(M18784,银行对应联行号V1!A:B,2,FALSE),"")</f>
        <v/>
      </c>
    </row>
    <row r="18785" ht="13.5">
      <c r="N18785" s="6" t="str">
        <f>IFERROR(VLOOKUP(M18785,银行对应联行号V1!A:B,2,FALSE),"")</f>
        <v/>
      </c>
    </row>
    <row r="18786" ht="13.5">
      <c r="N18786" s="6" t="str">
        <f>IFERROR(VLOOKUP(M18786,银行对应联行号V1!A:B,2,FALSE),"")</f>
        <v/>
      </c>
    </row>
    <row r="18787" ht="13.5">
      <c r="N18787" s="6" t="str">
        <f>IFERROR(VLOOKUP(M18787,银行对应联行号V1!A:B,2,FALSE),"")</f>
        <v/>
      </c>
    </row>
    <row r="18788" ht="13.5">
      <c r="N18788" s="6" t="str">
        <f>IFERROR(VLOOKUP(M18788,银行对应联行号V1!A:B,2,FALSE),"")</f>
        <v/>
      </c>
    </row>
    <row r="18789" ht="13.5">
      <c r="N18789" s="6" t="str">
        <f>IFERROR(VLOOKUP(M18789,银行对应联行号V1!A:B,2,FALSE),"")</f>
        <v/>
      </c>
    </row>
    <row r="18790" ht="13.5">
      <c r="N18790" s="6" t="str">
        <f>IFERROR(VLOOKUP(M18790,银行对应联行号V1!A:B,2,FALSE),"")</f>
        <v/>
      </c>
    </row>
    <row r="18791" ht="13.5">
      <c r="N18791" s="6" t="str">
        <f>IFERROR(VLOOKUP(M18791,银行对应联行号V1!A:B,2,FALSE),"")</f>
        <v/>
      </c>
    </row>
    <row r="18792" ht="13.5">
      <c r="N18792" s="6" t="str">
        <f>IFERROR(VLOOKUP(M18792,银行对应联行号V1!A:B,2,FALSE),"")</f>
        <v/>
      </c>
    </row>
    <row r="18793" ht="13.5">
      <c r="N18793" s="6" t="str">
        <f>IFERROR(VLOOKUP(M18793,银行对应联行号V1!A:B,2,FALSE),"")</f>
        <v/>
      </c>
    </row>
    <row r="18794" ht="13.5">
      <c r="N18794" s="6" t="str">
        <f>IFERROR(VLOOKUP(M18794,银行对应联行号V1!A:B,2,FALSE),"")</f>
        <v/>
      </c>
    </row>
    <row r="18795" ht="13.5">
      <c r="N18795" s="6" t="str">
        <f>IFERROR(VLOOKUP(M18795,银行对应联行号V1!A:B,2,FALSE),"")</f>
        <v/>
      </c>
    </row>
    <row r="18796" ht="13.5">
      <c r="N18796" s="6" t="str">
        <f>IFERROR(VLOOKUP(M18796,银行对应联行号V1!A:B,2,FALSE),"")</f>
        <v/>
      </c>
    </row>
    <row r="18797" ht="13.5">
      <c r="N18797" s="6" t="str">
        <f>IFERROR(VLOOKUP(M18797,银行对应联行号V1!A:B,2,FALSE),"")</f>
        <v/>
      </c>
    </row>
    <row r="18798" ht="13.5">
      <c r="N18798" s="6" t="str">
        <f>IFERROR(VLOOKUP(M18798,银行对应联行号V1!A:B,2,FALSE),"")</f>
        <v/>
      </c>
    </row>
    <row r="18799" ht="13.5">
      <c r="N18799" s="6" t="str">
        <f>IFERROR(VLOOKUP(M18799,银行对应联行号V1!A:B,2,FALSE),"")</f>
        <v/>
      </c>
    </row>
    <row r="18800" ht="13.5">
      <c r="N18800" s="6" t="str">
        <f>IFERROR(VLOOKUP(M18800,银行对应联行号V1!A:B,2,FALSE),"")</f>
        <v/>
      </c>
    </row>
    <row r="18801" ht="13.5">
      <c r="N18801" s="6" t="str">
        <f>IFERROR(VLOOKUP(M18801,银行对应联行号V1!A:B,2,FALSE),"")</f>
        <v/>
      </c>
    </row>
    <row r="18802" ht="13.5">
      <c r="N18802" s="6" t="str">
        <f>IFERROR(VLOOKUP(M18802,银行对应联行号V1!A:B,2,FALSE),"")</f>
        <v/>
      </c>
    </row>
    <row r="18803" ht="13.5">
      <c r="N18803" s="6" t="str">
        <f>IFERROR(VLOOKUP(M18803,银行对应联行号V1!A:B,2,FALSE),"")</f>
        <v/>
      </c>
    </row>
    <row r="18804" ht="13.5">
      <c r="N18804" s="6" t="str">
        <f>IFERROR(VLOOKUP(M18804,银行对应联行号V1!A:B,2,FALSE),"")</f>
        <v/>
      </c>
    </row>
    <row r="18805" ht="13.5">
      <c r="N18805" s="6" t="str">
        <f>IFERROR(VLOOKUP(M18805,银行对应联行号V1!A:B,2,FALSE),"")</f>
        <v/>
      </c>
    </row>
    <row r="18806" ht="13.5">
      <c r="N18806" s="6" t="str">
        <f>IFERROR(VLOOKUP(M18806,银行对应联行号V1!A:B,2,FALSE),"")</f>
        <v/>
      </c>
    </row>
    <row r="18807" ht="13.5">
      <c r="N18807" s="6" t="str">
        <f>IFERROR(VLOOKUP(M18807,银行对应联行号V1!A:B,2,FALSE),"")</f>
        <v/>
      </c>
    </row>
    <row r="18808" ht="13.5">
      <c r="N18808" s="6" t="str">
        <f>IFERROR(VLOOKUP(M18808,银行对应联行号V1!A:B,2,FALSE),"")</f>
        <v/>
      </c>
    </row>
    <row r="18809" ht="13.5">
      <c r="N18809" s="6" t="str">
        <f>IFERROR(VLOOKUP(M18809,银行对应联行号V1!A:B,2,FALSE),"")</f>
        <v/>
      </c>
    </row>
    <row r="18810" ht="13.5">
      <c r="N18810" s="6" t="str">
        <f>IFERROR(VLOOKUP(M18810,银行对应联行号V1!A:B,2,FALSE),"")</f>
        <v/>
      </c>
    </row>
    <row r="18811" ht="13.5">
      <c r="N18811" s="6" t="str">
        <f>IFERROR(VLOOKUP(M18811,银行对应联行号V1!A:B,2,FALSE),"")</f>
        <v/>
      </c>
    </row>
    <row r="18812" ht="13.5">
      <c r="N18812" s="6" t="str">
        <f>IFERROR(VLOOKUP(M18812,银行对应联行号V1!A:B,2,FALSE),"")</f>
        <v/>
      </c>
    </row>
    <row r="18813" ht="13.5">
      <c r="N18813" s="6" t="str">
        <f>IFERROR(VLOOKUP(M18813,银行对应联行号V1!A:B,2,FALSE),"")</f>
        <v/>
      </c>
    </row>
    <row r="18814" ht="13.5">
      <c r="N18814" s="6" t="str">
        <f>IFERROR(VLOOKUP(M18814,银行对应联行号V1!A:B,2,FALSE),"")</f>
        <v/>
      </c>
    </row>
    <row r="18815" ht="13.5">
      <c r="N18815" s="6" t="str">
        <f>IFERROR(VLOOKUP(M18815,银行对应联行号V1!A:B,2,FALSE),"")</f>
        <v/>
      </c>
    </row>
    <row r="18816" ht="13.5">
      <c r="N18816" s="6" t="str">
        <f>IFERROR(VLOOKUP(M18816,银行对应联行号V1!A:B,2,FALSE),"")</f>
        <v/>
      </c>
    </row>
    <row r="18817" ht="13.5">
      <c r="N18817" s="6" t="str">
        <f>IFERROR(VLOOKUP(M18817,银行对应联行号V1!A:B,2,FALSE),"")</f>
        <v/>
      </c>
    </row>
    <row r="18818" ht="13.5">
      <c r="N18818" s="6" t="str">
        <f>IFERROR(VLOOKUP(M18818,银行对应联行号V1!A:B,2,FALSE),"")</f>
        <v/>
      </c>
    </row>
    <row r="18819" ht="13.5">
      <c r="N18819" s="6" t="str">
        <f>IFERROR(VLOOKUP(M18819,银行对应联行号V1!A:B,2,FALSE),"")</f>
        <v/>
      </c>
    </row>
    <row r="18820" ht="13.5">
      <c r="N18820" s="6" t="str">
        <f>IFERROR(VLOOKUP(M18820,银行对应联行号V1!A:B,2,FALSE),"")</f>
        <v/>
      </c>
    </row>
    <row r="18821" ht="13.5">
      <c r="N18821" s="6" t="str">
        <f>IFERROR(VLOOKUP(M18821,银行对应联行号V1!A:B,2,FALSE),"")</f>
        <v/>
      </c>
    </row>
    <row r="18822" ht="13.5">
      <c r="N18822" s="6" t="str">
        <f>IFERROR(VLOOKUP(M18822,银行对应联行号V1!A:B,2,FALSE),"")</f>
        <v/>
      </c>
    </row>
    <row r="18823" ht="13.5">
      <c r="N18823" s="6" t="str">
        <f>IFERROR(VLOOKUP(M18823,银行对应联行号V1!A:B,2,FALSE),"")</f>
        <v/>
      </c>
    </row>
    <row r="18824" ht="13.5">
      <c r="N18824" s="6" t="str">
        <f>IFERROR(VLOOKUP(M18824,银行对应联行号V1!A:B,2,FALSE),"")</f>
        <v/>
      </c>
    </row>
    <row r="18825" ht="13.5">
      <c r="N18825" s="6" t="str">
        <f>IFERROR(VLOOKUP(M18825,银行对应联行号V1!A:B,2,FALSE),"")</f>
        <v/>
      </c>
    </row>
    <row r="18826" ht="13.5">
      <c r="N18826" s="6" t="str">
        <f>IFERROR(VLOOKUP(M18826,银行对应联行号V1!A:B,2,FALSE),"")</f>
        <v/>
      </c>
    </row>
    <row r="18827" ht="13.5">
      <c r="N18827" s="6" t="str">
        <f>IFERROR(VLOOKUP(M18827,银行对应联行号V1!A:B,2,FALSE),"")</f>
        <v/>
      </c>
    </row>
    <row r="18828" ht="13.5">
      <c r="N18828" s="6" t="str">
        <f>IFERROR(VLOOKUP(M18828,银行对应联行号V1!A:B,2,FALSE),"")</f>
        <v/>
      </c>
    </row>
    <row r="18829" ht="13.5">
      <c r="N18829" s="6" t="str">
        <f>IFERROR(VLOOKUP(M18829,银行对应联行号V1!A:B,2,FALSE),"")</f>
        <v/>
      </c>
    </row>
    <row r="18830" ht="13.5">
      <c r="N18830" s="6" t="str">
        <f>IFERROR(VLOOKUP(M18830,银行对应联行号V1!A:B,2,FALSE),"")</f>
        <v/>
      </c>
    </row>
    <row r="18831" ht="13.5">
      <c r="N18831" s="6" t="str">
        <f>IFERROR(VLOOKUP(M18831,银行对应联行号V1!A:B,2,FALSE),"")</f>
        <v/>
      </c>
    </row>
    <row r="18832" ht="13.5">
      <c r="N18832" s="6" t="str">
        <f>IFERROR(VLOOKUP(M18832,银行对应联行号V1!A:B,2,FALSE),"")</f>
        <v/>
      </c>
    </row>
    <row r="18833" ht="13.5">
      <c r="N18833" s="6" t="str">
        <f>IFERROR(VLOOKUP(M18833,银行对应联行号V1!A:B,2,FALSE),"")</f>
        <v/>
      </c>
    </row>
    <row r="18834" ht="13.5">
      <c r="N18834" s="6" t="str">
        <f>IFERROR(VLOOKUP(M18834,银行对应联行号V1!A:B,2,FALSE),"")</f>
        <v/>
      </c>
    </row>
    <row r="18835" ht="13.5">
      <c r="N18835" s="6" t="str">
        <f>IFERROR(VLOOKUP(M18835,银行对应联行号V1!A:B,2,FALSE),"")</f>
        <v/>
      </c>
    </row>
    <row r="18836" ht="13.5">
      <c r="N18836" s="6" t="str">
        <f>IFERROR(VLOOKUP(M18836,银行对应联行号V1!A:B,2,FALSE),"")</f>
        <v/>
      </c>
    </row>
    <row r="18837" ht="13.5">
      <c r="N18837" s="6" t="str">
        <f>IFERROR(VLOOKUP(M18837,银行对应联行号V1!A:B,2,FALSE),"")</f>
        <v/>
      </c>
    </row>
    <row r="18838" ht="13.5">
      <c r="N18838" s="6" t="str">
        <f>IFERROR(VLOOKUP(M18838,银行对应联行号V1!A:B,2,FALSE),"")</f>
        <v/>
      </c>
    </row>
    <row r="18839" ht="13.5">
      <c r="N18839" s="6" t="str">
        <f>IFERROR(VLOOKUP(M18839,银行对应联行号V1!A:B,2,FALSE),"")</f>
        <v/>
      </c>
    </row>
    <row r="18840" ht="13.5">
      <c r="N18840" s="6" t="str">
        <f>IFERROR(VLOOKUP(M18840,银行对应联行号V1!A:B,2,FALSE),"")</f>
        <v/>
      </c>
    </row>
    <row r="18841" ht="13.5">
      <c r="N18841" s="6" t="str">
        <f>IFERROR(VLOOKUP(M18841,银行对应联行号V1!A:B,2,FALSE),"")</f>
        <v/>
      </c>
    </row>
    <row r="18842" ht="13.5">
      <c r="N18842" s="6" t="str">
        <f>IFERROR(VLOOKUP(M18842,银行对应联行号V1!A:B,2,FALSE),"")</f>
        <v/>
      </c>
    </row>
    <row r="18843" ht="13.5">
      <c r="N18843" s="6" t="str">
        <f>IFERROR(VLOOKUP(M18843,银行对应联行号V1!A:B,2,FALSE),"")</f>
        <v/>
      </c>
    </row>
    <row r="18844" ht="13.5">
      <c r="N18844" s="6" t="str">
        <f>IFERROR(VLOOKUP(M18844,银行对应联行号V1!A:B,2,FALSE),"")</f>
        <v/>
      </c>
    </row>
    <row r="18845" ht="13.5">
      <c r="N18845" s="6" t="str">
        <f>IFERROR(VLOOKUP(M18845,银行对应联行号V1!A:B,2,FALSE),"")</f>
        <v/>
      </c>
    </row>
    <row r="18846" ht="13.5">
      <c r="N18846" s="6" t="str">
        <f>IFERROR(VLOOKUP(M18846,银行对应联行号V1!A:B,2,FALSE),"")</f>
        <v/>
      </c>
    </row>
    <row r="18847" ht="13.5">
      <c r="N18847" s="6" t="str">
        <f>IFERROR(VLOOKUP(M18847,银行对应联行号V1!A:B,2,FALSE),"")</f>
        <v/>
      </c>
    </row>
    <row r="18848" ht="13.5">
      <c r="N18848" s="6" t="str">
        <f>IFERROR(VLOOKUP(M18848,银行对应联行号V1!A:B,2,FALSE),"")</f>
        <v/>
      </c>
    </row>
    <row r="18849" ht="13.5">
      <c r="N18849" s="6" t="str">
        <f>IFERROR(VLOOKUP(M18849,银行对应联行号V1!A:B,2,FALSE),"")</f>
        <v/>
      </c>
    </row>
    <row r="18850" ht="13.5">
      <c r="N18850" s="6" t="str">
        <f>IFERROR(VLOOKUP(M18850,银行对应联行号V1!A:B,2,FALSE),"")</f>
        <v/>
      </c>
    </row>
    <row r="18851" ht="13.5">
      <c r="N18851" s="6" t="str">
        <f>IFERROR(VLOOKUP(M18851,银行对应联行号V1!A:B,2,FALSE),"")</f>
        <v/>
      </c>
    </row>
    <row r="18852" ht="13.5">
      <c r="N18852" s="6" t="str">
        <f>IFERROR(VLOOKUP(M18852,银行对应联行号V1!A:B,2,FALSE),"")</f>
        <v/>
      </c>
    </row>
    <row r="18853" ht="13.5">
      <c r="N18853" s="6" t="str">
        <f>IFERROR(VLOOKUP(M18853,银行对应联行号V1!A:B,2,FALSE),"")</f>
        <v/>
      </c>
    </row>
    <row r="18854" ht="13.5">
      <c r="N18854" s="6" t="str">
        <f>IFERROR(VLOOKUP(M18854,银行对应联行号V1!A:B,2,FALSE),"")</f>
        <v/>
      </c>
    </row>
    <row r="18855" ht="13.5">
      <c r="N18855" s="6" t="str">
        <f>IFERROR(VLOOKUP(M18855,银行对应联行号V1!A:B,2,FALSE),"")</f>
        <v/>
      </c>
    </row>
    <row r="18856" ht="13.5">
      <c r="N18856" s="6" t="str">
        <f>IFERROR(VLOOKUP(M18856,银行对应联行号V1!A:B,2,FALSE),"")</f>
        <v/>
      </c>
    </row>
    <row r="18857" ht="13.5">
      <c r="N18857" s="6" t="str">
        <f>IFERROR(VLOOKUP(M18857,银行对应联行号V1!A:B,2,FALSE),"")</f>
        <v/>
      </c>
    </row>
    <row r="18858" ht="13.5">
      <c r="N18858" s="6" t="str">
        <f>IFERROR(VLOOKUP(M18858,银行对应联行号V1!A:B,2,FALSE),"")</f>
        <v/>
      </c>
    </row>
    <row r="18859" ht="13.5">
      <c r="N18859" s="6" t="str">
        <f>IFERROR(VLOOKUP(M18859,银行对应联行号V1!A:B,2,FALSE),"")</f>
        <v/>
      </c>
    </row>
    <row r="18860" ht="13.5">
      <c r="N18860" s="6" t="str">
        <f>IFERROR(VLOOKUP(M18860,银行对应联行号V1!A:B,2,FALSE),"")</f>
        <v/>
      </c>
    </row>
    <row r="18861" ht="13.5">
      <c r="N18861" s="6" t="str">
        <f>IFERROR(VLOOKUP(M18861,银行对应联行号V1!A:B,2,FALSE),"")</f>
        <v/>
      </c>
    </row>
    <row r="18862" ht="13.5">
      <c r="N18862" s="6" t="str">
        <f>IFERROR(VLOOKUP(M18862,银行对应联行号V1!A:B,2,FALSE),"")</f>
        <v/>
      </c>
    </row>
    <row r="18863" ht="13.5">
      <c r="N18863" s="6" t="str">
        <f>IFERROR(VLOOKUP(M18863,银行对应联行号V1!A:B,2,FALSE),"")</f>
        <v/>
      </c>
    </row>
    <row r="18864" ht="13.5">
      <c r="N18864" s="6" t="str">
        <f>IFERROR(VLOOKUP(M18864,银行对应联行号V1!A:B,2,FALSE),"")</f>
        <v/>
      </c>
    </row>
    <row r="18865" ht="13.5">
      <c r="N18865" s="6" t="str">
        <f>IFERROR(VLOOKUP(M18865,银行对应联行号V1!A:B,2,FALSE),"")</f>
        <v/>
      </c>
    </row>
    <row r="18866" ht="13.5">
      <c r="N18866" s="6" t="str">
        <f>IFERROR(VLOOKUP(M18866,银行对应联行号V1!A:B,2,FALSE),"")</f>
        <v/>
      </c>
    </row>
    <row r="18867" ht="13.5">
      <c r="N18867" s="6" t="str">
        <f>IFERROR(VLOOKUP(M18867,银行对应联行号V1!A:B,2,FALSE),"")</f>
        <v/>
      </c>
    </row>
    <row r="18868" ht="13.5">
      <c r="N18868" s="6" t="str">
        <f>IFERROR(VLOOKUP(M18868,银行对应联行号V1!A:B,2,FALSE),"")</f>
        <v/>
      </c>
    </row>
    <row r="18869" ht="13.5">
      <c r="N18869" s="6" t="str">
        <f>IFERROR(VLOOKUP(M18869,银行对应联行号V1!A:B,2,FALSE),"")</f>
        <v/>
      </c>
    </row>
    <row r="18870" ht="13.5">
      <c r="N18870" s="6" t="str">
        <f>IFERROR(VLOOKUP(M18870,银行对应联行号V1!A:B,2,FALSE),"")</f>
        <v/>
      </c>
    </row>
    <row r="18871" ht="13.5">
      <c r="N18871" s="6" t="str">
        <f>IFERROR(VLOOKUP(M18871,银行对应联行号V1!A:B,2,FALSE),"")</f>
        <v/>
      </c>
    </row>
    <row r="18872" ht="13.5">
      <c r="N18872" s="6" t="str">
        <f>IFERROR(VLOOKUP(M18872,银行对应联行号V1!A:B,2,FALSE),"")</f>
        <v/>
      </c>
    </row>
    <row r="18873" ht="13.5">
      <c r="N18873" s="6" t="str">
        <f>IFERROR(VLOOKUP(M18873,银行对应联行号V1!A:B,2,FALSE),"")</f>
        <v/>
      </c>
    </row>
    <row r="18874" ht="13.5">
      <c r="N18874" s="6" t="str">
        <f>IFERROR(VLOOKUP(M18874,银行对应联行号V1!A:B,2,FALSE),"")</f>
        <v/>
      </c>
    </row>
    <row r="18875" ht="13.5">
      <c r="N18875" s="6" t="str">
        <f>IFERROR(VLOOKUP(M18875,银行对应联行号V1!A:B,2,FALSE),"")</f>
        <v/>
      </c>
    </row>
    <row r="18876" ht="13.5">
      <c r="N18876" s="6" t="str">
        <f>IFERROR(VLOOKUP(M18876,银行对应联行号V1!A:B,2,FALSE),"")</f>
        <v/>
      </c>
    </row>
    <row r="18877" ht="13.5">
      <c r="N18877" s="6" t="str">
        <f>IFERROR(VLOOKUP(M18877,银行对应联行号V1!A:B,2,FALSE),"")</f>
        <v/>
      </c>
    </row>
    <row r="18878" ht="13.5">
      <c r="N18878" s="6" t="str">
        <f>IFERROR(VLOOKUP(M18878,银行对应联行号V1!A:B,2,FALSE),"")</f>
        <v/>
      </c>
    </row>
    <row r="18879" ht="13.5">
      <c r="N18879" s="6" t="str">
        <f>IFERROR(VLOOKUP(M18879,银行对应联行号V1!A:B,2,FALSE),"")</f>
        <v/>
      </c>
    </row>
    <row r="18880" ht="13.5">
      <c r="N18880" s="6" t="str">
        <f>IFERROR(VLOOKUP(M18880,银行对应联行号V1!A:B,2,FALSE),"")</f>
        <v/>
      </c>
    </row>
    <row r="18881" ht="13.5">
      <c r="N18881" s="6" t="str">
        <f>IFERROR(VLOOKUP(M18881,银行对应联行号V1!A:B,2,FALSE),"")</f>
        <v/>
      </c>
    </row>
    <row r="18882" ht="13.5">
      <c r="N18882" s="6" t="str">
        <f>IFERROR(VLOOKUP(M18882,银行对应联行号V1!A:B,2,FALSE),"")</f>
        <v/>
      </c>
    </row>
    <row r="18883" ht="13.5">
      <c r="N18883" s="6" t="str">
        <f>IFERROR(VLOOKUP(M18883,银行对应联行号V1!A:B,2,FALSE),"")</f>
        <v/>
      </c>
    </row>
    <row r="18884" ht="13.5">
      <c r="N18884" s="6" t="str">
        <f>IFERROR(VLOOKUP(M18884,银行对应联行号V1!A:B,2,FALSE),"")</f>
        <v/>
      </c>
    </row>
    <row r="18885" ht="13.5">
      <c r="N18885" s="6" t="str">
        <f>IFERROR(VLOOKUP(M18885,银行对应联行号V1!A:B,2,FALSE),"")</f>
        <v/>
      </c>
    </row>
    <row r="18886" ht="13.5">
      <c r="N18886" s="6" t="str">
        <f>IFERROR(VLOOKUP(M18886,银行对应联行号V1!A:B,2,FALSE),"")</f>
        <v/>
      </c>
    </row>
    <row r="18887" ht="13.5">
      <c r="N18887" s="6" t="str">
        <f>IFERROR(VLOOKUP(M18887,银行对应联行号V1!A:B,2,FALSE),"")</f>
        <v/>
      </c>
    </row>
    <row r="18888" ht="13.5">
      <c r="N18888" s="6" t="str">
        <f>IFERROR(VLOOKUP(M18888,银行对应联行号V1!A:B,2,FALSE),"")</f>
        <v/>
      </c>
    </row>
    <row r="18889" ht="13.5">
      <c r="N18889" s="6" t="str">
        <f>IFERROR(VLOOKUP(M18889,银行对应联行号V1!A:B,2,FALSE),"")</f>
        <v/>
      </c>
    </row>
    <row r="18890" ht="13.5">
      <c r="N18890" s="6" t="str">
        <f>IFERROR(VLOOKUP(M18890,银行对应联行号V1!A:B,2,FALSE),"")</f>
        <v/>
      </c>
    </row>
    <row r="18891" ht="13.5">
      <c r="N18891" s="6" t="str">
        <f>IFERROR(VLOOKUP(M18891,银行对应联行号V1!A:B,2,FALSE),"")</f>
        <v/>
      </c>
    </row>
    <row r="18892" ht="13.5">
      <c r="N18892" s="6" t="str">
        <f>IFERROR(VLOOKUP(M18892,银行对应联行号V1!A:B,2,FALSE),"")</f>
        <v/>
      </c>
    </row>
    <row r="18893" ht="13.5">
      <c r="N18893" s="6" t="str">
        <f>IFERROR(VLOOKUP(M18893,银行对应联行号V1!A:B,2,FALSE),"")</f>
        <v/>
      </c>
    </row>
    <row r="18894" ht="13.5">
      <c r="N18894" s="6" t="str">
        <f>IFERROR(VLOOKUP(M18894,银行对应联行号V1!A:B,2,FALSE),"")</f>
        <v/>
      </c>
    </row>
    <row r="18895" ht="13.5">
      <c r="N18895" s="6" t="str">
        <f>IFERROR(VLOOKUP(M18895,银行对应联行号V1!A:B,2,FALSE),"")</f>
        <v/>
      </c>
    </row>
    <row r="18896" ht="13.5">
      <c r="N18896" s="6" t="str">
        <f>IFERROR(VLOOKUP(M18896,银行对应联行号V1!A:B,2,FALSE),"")</f>
        <v/>
      </c>
    </row>
    <row r="18897" ht="13.5">
      <c r="N18897" s="6" t="str">
        <f>IFERROR(VLOOKUP(M18897,银行对应联行号V1!A:B,2,FALSE),"")</f>
        <v/>
      </c>
    </row>
    <row r="18898" ht="13.5">
      <c r="N18898" s="6" t="str">
        <f>IFERROR(VLOOKUP(M18898,银行对应联行号V1!A:B,2,FALSE),"")</f>
        <v/>
      </c>
    </row>
    <row r="18899" ht="13.5">
      <c r="N18899" s="6" t="str">
        <f>IFERROR(VLOOKUP(M18899,银行对应联行号V1!A:B,2,FALSE),"")</f>
        <v/>
      </c>
    </row>
    <row r="18900" ht="13.5">
      <c r="N18900" s="6" t="str">
        <f>IFERROR(VLOOKUP(M18900,银行对应联行号V1!A:B,2,FALSE),"")</f>
        <v/>
      </c>
    </row>
    <row r="18901" ht="13.5">
      <c r="N18901" s="6" t="str">
        <f>IFERROR(VLOOKUP(M18901,银行对应联行号V1!A:B,2,FALSE),"")</f>
        <v/>
      </c>
    </row>
    <row r="18902" ht="13.5">
      <c r="N18902" s="6" t="str">
        <f>IFERROR(VLOOKUP(M18902,银行对应联行号V1!A:B,2,FALSE),"")</f>
        <v/>
      </c>
    </row>
    <row r="18903" ht="13.5">
      <c r="N18903" s="6" t="str">
        <f>IFERROR(VLOOKUP(M18903,银行对应联行号V1!A:B,2,FALSE),"")</f>
        <v/>
      </c>
    </row>
    <row r="18904" ht="13.5">
      <c r="N18904" s="6" t="str">
        <f>IFERROR(VLOOKUP(M18904,银行对应联行号V1!A:B,2,FALSE),"")</f>
        <v/>
      </c>
    </row>
    <row r="18905" ht="13.5">
      <c r="N18905" s="6" t="str">
        <f>IFERROR(VLOOKUP(M18905,银行对应联行号V1!A:B,2,FALSE),"")</f>
        <v/>
      </c>
    </row>
    <row r="18906" ht="13.5">
      <c r="N18906" s="6" t="str">
        <f>IFERROR(VLOOKUP(M18906,银行对应联行号V1!A:B,2,FALSE),"")</f>
        <v/>
      </c>
    </row>
    <row r="18907" ht="13.5">
      <c r="N18907" s="6" t="str">
        <f>IFERROR(VLOOKUP(M18907,银行对应联行号V1!A:B,2,FALSE),"")</f>
        <v/>
      </c>
    </row>
    <row r="18908" ht="13.5">
      <c r="N18908" s="6" t="str">
        <f>IFERROR(VLOOKUP(M18908,银行对应联行号V1!A:B,2,FALSE),"")</f>
        <v/>
      </c>
    </row>
    <row r="18909" ht="13.5">
      <c r="N18909" s="6" t="str">
        <f>IFERROR(VLOOKUP(M18909,银行对应联行号V1!A:B,2,FALSE),"")</f>
        <v/>
      </c>
    </row>
    <row r="18910" ht="13.5">
      <c r="N18910" s="6" t="str">
        <f>IFERROR(VLOOKUP(M18910,银行对应联行号V1!A:B,2,FALSE),"")</f>
        <v/>
      </c>
    </row>
    <row r="18911" ht="13.5">
      <c r="N18911" s="6" t="str">
        <f>IFERROR(VLOOKUP(M18911,银行对应联行号V1!A:B,2,FALSE),"")</f>
        <v/>
      </c>
    </row>
    <row r="18912" ht="13.5">
      <c r="N18912" s="6" t="str">
        <f>IFERROR(VLOOKUP(M18912,银行对应联行号V1!A:B,2,FALSE),"")</f>
        <v/>
      </c>
    </row>
    <row r="18913" ht="13.5">
      <c r="N18913" s="6" t="str">
        <f>IFERROR(VLOOKUP(M18913,银行对应联行号V1!A:B,2,FALSE),"")</f>
        <v/>
      </c>
    </row>
    <row r="18914" ht="13.5">
      <c r="N18914" s="6" t="str">
        <f>IFERROR(VLOOKUP(M18914,银行对应联行号V1!A:B,2,FALSE),"")</f>
        <v/>
      </c>
    </row>
    <row r="18915" ht="13.5">
      <c r="N18915" s="6" t="str">
        <f>IFERROR(VLOOKUP(M18915,银行对应联行号V1!A:B,2,FALSE),"")</f>
        <v/>
      </c>
    </row>
    <row r="18916" ht="13.5">
      <c r="N18916" s="6" t="str">
        <f>IFERROR(VLOOKUP(M18916,银行对应联行号V1!A:B,2,FALSE),"")</f>
        <v/>
      </c>
    </row>
    <row r="18917" ht="13.5">
      <c r="N18917" s="6" t="str">
        <f>IFERROR(VLOOKUP(M18917,银行对应联行号V1!A:B,2,FALSE),"")</f>
        <v/>
      </c>
    </row>
    <row r="18918" ht="13.5">
      <c r="N18918" s="6" t="str">
        <f>IFERROR(VLOOKUP(M18918,银行对应联行号V1!A:B,2,FALSE),"")</f>
        <v/>
      </c>
    </row>
    <row r="18919" ht="13.5">
      <c r="N18919" s="6" t="str">
        <f>IFERROR(VLOOKUP(M18919,银行对应联行号V1!A:B,2,FALSE),"")</f>
        <v/>
      </c>
    </row>
    <row r="18920" ht="13.5">
      <c r="N18920" s="6" t="str">
        <f>IFERROR(VLOOKUP(M18920,银行对应联行号V1!A:B,2,FALSE),"")</f>
        <v/>
      </c>
    </row>
    <row r="18921" ht="13.5">
      <c r="N18921" s="6" t="str">
        <f>IFERROR(VLOOKUP(M18921,银行对应联行号V1!A:B,2,FALSE),"")</f>
        <v/>
      </c>
    </row>
    <row r="18922" ht="13.5">
      <c r="N18922" s="6" t="str">
        <f>IFERROR(VLOOKUP(M18922,银行对应联行号V1!A:B,2,FALSE),"")</f>
        <v/>
      </c>
    </row>
    <row r="18923" ht="13.5">
      <c r="N18923" s="6" t="str">
        <f>IFERROR(VLOOKUP(M18923,银行对应联行号V1!A:B,2,FALSE),"")</f>
        <v/>
      </c>
    </row>
    <row r="18924" ht="13.5">
      <c r="N18924" s="6" t="str">
        <f>IFERROR(VLOOKUP(M18924,银行对应联行号V1!A:B,2,FALSE),"")</f>
        <v/>
      </c>
    </row>
    <row r="18925" ht="13.5">
      <c r="N18925" s="6" t="str">
        <f>IFERROR(VLOOKUP(M18925,银行对应联行号V1!A:B,2,FALSE),"")</f>
        <v/>
      </c>
    </row>
    <row r="18926" ht="13.5">
      <c r="N18926" s="6" t="str">
        <f>IFERROR(VLOOKUP(M18926,银行对应联行号V1!A:B,2,FALSE),"")</f>
        <v/>
      </c>
    </row>
    <row r="18927" ht="13.5">
      <c r="N18927" s="6" t="str">
        <f>IFERROR(VLOOKUP(M18927,银行对应联行号V1!A:B,2,FALSE),"")</f>
        <v/>
      </c>
    </row>
    <row r="18928" ht="13.5">
      <c r="N18928" s="6" t="str">
        <f>IFERROR(VLOOKUP(M18928,银行对应联行号V1!A:B,2,FALSE),"")</f>
        <v/>
      </c>
    </row>
    <row r="18929" ht="13.5">
      <c r="N18929" s="6" t="str">
        <f>IFERROR(VLOOKUP(M18929,银行对应联行号V1!A:B,2,FALSE),"")</f>
        <v/>
      </c>
    </row>
    <row r="18930" ht="13.5">
      <c r="N18930" s="6" t="str">
        <f>IFERROR(VLOOKUP(M18930,银行对应联行号V1!A:B,2,FALSE),"")</f>
        <v/>
      </c>
    </row>
    <row r="18931" ht="13.5">
      <c r="N18931" s="6" t="str">
        <f>IFERROR(VLOOKUP(M18931,银行对应联行号V1!A:B,2,FALSE),"")</f>
        <v/>
      </c>
    </row>
    <row r="18932" ht="13.5">
      <c r="N18932" s="6" t="str">
        <f>IFERROR(VLOOKUP(M18932,银行对应联行号V1!A:B,2,FALSE),"")</f>
        <v/>
      </c>
    </row>
    <row r="18933" ht="13.5">
      <c r="N18933" s="6" t="str">
        <f>IFERROR(VLOOKUP(M18933,银行对应联行号V1!A:B,2,FALSE),"")</f>
        <v/>
      </c>
    </row>
    <row r="18934" ht="13.5">
      <c r="N18934" s="6" t="str">
        <f>IFERROR(VLOOKUP(M18934,银行对应联行号V1!A:B,2,FALSE),"")</f>
        <v/>
      </c>
    </row>
    <row r="18935" ht="13.5">
      <c r="N18935" s="6" t="str">
        <f>IFERROR(VLOOKUP(M18935,银行对应联行号V1!A:B,2,FALSE),"")</f>
        <v/>
      </c>
    </row>
    <row r="18936" ht="13.5">
      <c r="N18936" s="6" t="str">
        <f>IFERROR(VLOOKUP(M18936,银行对应联行号V1!A:B,2,FALSE),"")</f>
        <v/>
      </c>
    </row>
    <row r="18937" ht="13.5">
      <c r="N18937" s="6" t="str">
        <f>IFERROR(VLOOKUP(M18937,银行对应联行号V1!A:B,2,FALSE),"")</f>
        <v/>
      </c>
    </row>
    <row r="18938" ht="13.5">
      <c r="N18938" s="6" t="str">
        <f>IFERROR(VLOOKUP(M18938,银行对应联行号V1!A:B,2,FALSE),"")</f>
        <v/>
      </c>
    </row>
    <row r="18939" ht="13.5">
      <c r="N18939" s="6" t="str">
        <f>IFERROR(VLOOKUP(M18939,银行对应联行号V1!A:B,2,FALSE),"")</f>
        <v/>
      </c>
    </row>
    <row r="18940" ht="13.5">
      <c r="N18940" s="6" t="str">
        <f>IFERROR(VLOOKUP(M18940,银行对应联行号V1!A:B,2,FALSE),"")</f>
        <v/>
      </c>
    </row>
    <row r="18941" ht="13.5">
      <c r="N18941" s="6" t="str">
        <f>IFERROR(VLOOKUP(M18941,银行对应联行号V1!A:B,2,FALSE),"")</f>
        <v/>
      </c>
    </row>
    <row r="18942" ht="13.5">
      <c r="N18942" s="6" t="str">
        <f>IFERROR(VLOOKUP(M18942,银行对应联行号V1!A:B,2,FALSE),"")</f>
        <v/>
      </c>
    </row>
    <row r="18943" ht="13.5">
      <c r="N18943" s="6" t="str">
        <f>IFERROR(VLOOKUP(M18943,银行对应联行号V1!A:B,2,FALSE),"")</f>
        <v/>
      </c>
    </row>
    <row r="18944" ht="13.5">
      <c r="N18944" s="6" t="str">
        <f>IFERROR(VLOOKUP(M18944,银行对应联行号V1!A:B,2,FALSE),"")</f>
        <v/>
      </c>
    </row>
    <row r="18945" ht="13.5">
      <c r="N18945" s="6" t="str">
        <f>IFERROR(VLOOKUP(M18945,银行对应联行号V1!A:B,2,FALSE),"")</f>
        <v/>
      </c>
    </row>
    <row r="18946" ht="13.5">
      <c r="N18946" s="6" t="str">
        <f>IFERROR(VLOOKUP(M18946,银行对应联行号V1!A:B,2,FALSE),"")</f>
        <v/>
      </c>
    </row>
    <row r="18947" ht="13.5">
      <c r="N18947" s="6" t="str">
        <f>IFERROR(VLOOKUP(M18947,银行对应联行号V1!A:B,2,FALSE),"")</f>
        <v/>
      </c>
    </row>
    <row r="18948" ht="13.5">
      <c r="N18948" s="6" t="str">
        <f>IFERROR(VLOOKUP(M18948,银行对应联行号V1!A:B,2,FALSE),"")</f>
        <v/>
      </c>
    </row>
    <row r="18949" ht="13.5">
      <c r="N18949" s="6" t="str">
        <f>IFERROR(VLOOKUP(M18949,银行对应联行号V1!A:B,2,FALSE),"")</f>
        <v/>
      </c>
    </row>
    <row r="18950" ht="13.5">
      <c r="N18950" s="6" t="str">
        <f>IFERROR(VLOOKUP(M18950,银行对应联行号V1!A:B,2,FALSE),"")</f>
        <v/>
      </c>
    </row>
    <row r="18951" ht="13.5">
      <c r="N18951" s="6" t="str">
        <f>IFERROR(VLOOKUP(M18951,银行对应联行号V1!A:B,2,FALSE),"")</f>
        <v/>
      </c>
    </row>
    <row r="18952" ht="13.5">
      <c r="N18952" s="6" t="str">
        <f>IFERROR(VLOOKUP(M18952,银行对应联行号V1!A:B,2,FALSE),"")</f>
        <v/>
      </c>
    </row>
    <row r="18953" ht="13.5">
      <c r="N18953" s="6" t="str">
        <f>IFERROR(VLOOKUP(M18953,银行对应联行号V1!A:B,2,FALSE),"")</f>
        <v/>
      </c>
    </row>
    <row r="18954" ht="13.5">
      <c r="N18954" s="6" t="str">
        <f>IFERROR(VLOOKUP(M18954,银行对应联行号V1!A:B,2,FALSE),"")</f>
        <v/>
      </c>
    </row>
    <row r="18955" ht="13.5">
      <c r="N18955" s="6" t="str">
        <f>IFERROR(VLOOKUP(M18955,银行对应联行号V1!A:B,2,FALSE),"")</f>
        <v/>
      </c>
    </row>
    <row r="18956" ht="13.5">
      <c r="N18956" s="6" t="str">
        <f>IFERROR(VLOOKUP(M18956,银行对应联行号V1!A:B,2,FALSE),"")</f>
        <v/>
      </c>
    </row>
    <row r="18957" ht="13.5">
      <c r="N18957" s="6" t="str">
        <f>IFERROR(VLOOKUP(M18957,银行对应联行号V1!A:B,2,FALSE),"")</f>
        <v/>
      </c>
    </row>
    <row r="18958" ht="13.5">
      <c r="N18958" s="6" t="str">
        <f>IFERROR(VLOOKUP(M18958,银行对应联行号V1!A:B,2,FALSE),"")</f>
        <v/>
      </c>
    </row>
    <row r="18959" ht="13.5">
      <c r="N18959" s="6" t="str">
        <f>IFERROR(VLOOKUP(M18959,银行对应联行号V1!A:B,2,FALSE),"")</f>
        <v/>
      </c>
    </row>
    <row r="18960" ht="13.5">
      <c r="N18960" s="6" t="str">
        <f>IFERROR(VLOOKUP(M18960,银行对应联行号V1!A:B,2,FALSE),"")</f>
        <v/>
      </c>
    </row>
    <row r="18961" ht="13.5">
      <c r="N18961" s="6" t="str">
        <f>IFERROR(VLOOKUP(M18961,银行对应联行号V1!A:B,2,FALSE),"")</f>
        <v/>
      </c>
    </row>
    <row r="18962" ht="13.5">
      <c r="N18962" s="6" t="str">
        <f>IFERROR(VLOOKUP(M18962,银行对应联行号V1!A:B,2,FALSE),"")</f>
        <v/>
      </c>
    </row>
    <row r="18963" ht="13.5">
      <c r="N18963" s="6" t="str">
        <f>IFERROR(VLOOKUP(M18963,银行对应联行号V1!A:B,2,FALSE),"")</f>
        <v/>
      </c>
    </row>
    <row r="18964" ht="13.5">
      <c r="N18964" s="6" t="str">
        <f>IFERROR(VLOOKUP(M18964,银行对应联行号V1!A:B,2,FALSE),"")</f>
        <v/>
      </c>
    </row>
    <row r="18965" ht="13.5">
      <c r="N18965" s="6" t="str">
        <f>IFERROR(VLOOKUP(M18965,银行对应联行号V1!A:B,2,FALSE),"")</f>
        <v/>
      </c>
    </row>
    <row r="18966" ht="13.5">
      <c r="N18966" s="6" t="str">
        <f>IFERROR(VLOOKUP(M18966,银行对应联行号V1!A:B,2,FALSE),"")</f>
        <v/>
      </c>
    </row>
    <row r="18967" ht="13.5">
      <c r="N18967" s="6" t="str">
        <f>IFERROR(VLOOKUP(M18967,银行对应联行号V1!A:B,2,FALSE),"")</f>
        <v/>
      </c>
    </row>
    <row r="18968" ht="13.5">
      <c r="N18968" s="6" t="str">
        <f>IFERROR(VLOOKUP(M18968,银行对应联行号V1!A:B,2,FALSE),"")</f>
        <v/>
      </c>
    </row>
    <row r="18969" ht="13.5">
      <c r="N18969" s="6" t="str">
        <f>IFERROR(VLOOKUP(M18969,银行对应联行号V1!A:B,2,FALSE),"")</f>
        <v/>
      </c>
    </row>
    <row r="18970" ht="13.5">
      <c r="N18970" s="6" t="str">
        <f>IFERROR(VLOOKUP(M18970,银行对应联行号V1!A:B,2,FALSE),"")</f>
        <v/>
      </c>
    </row>
    <row r="18971" ht="13.5">
      <c r="N18971" s="6" t="str">
        <f>IFERROR(VLOOKUP(M18971,银行对应联行号V1!A:B,2,FALSE),"")</f>
        <v/>
      </c>
    </row>
    <row r="18972" ht="13.5">
      <c r="N18972" s="6" t="str">
        <f>IFERROR(VLOOKUP(M18972,银行对应联行号V1!A:B,2,FALSE),"")</f>
        <v/>
      </c>
    </row>
    <row r="18973" ht="13.5">
      <c r="N18973" s="6" t="str">
        <f>IFERROR(VLOOKUP(M18973,银行对应联行号V1!A:B,2,FALSE),"")</f>
        <v/>
      </c>
    </row>
    <row r="18974" ht="13.5">
      <c r="N18974" s="6" t="str">
        <f>IFERROR(VLOOKUP(M18974,银行对应联行号V1!A:B,2,FALSE),"")</f>
        <v/>
      </c>
    </row>
    <row r="18975" ht="13.5">
      <c r="N18975" s="6" t="str">
        <f>IFERROR(VLOOKUP(M18975,银行对应联行号V1!A:B,2,FALSE),"")</f>
        <v/>
      </c>
    </row>
    <row r="18976" ht="13.5">
      <c r="N18976" s="6" t="str">
        <f>IFERROR(VLOOKUP(M18976,银行对应联行号V1!A:B,2,FALSE),"")</f>
        <v/>
      </c>
    </row>
    <row r="18977" ht="13.5">
      <c r="N18977" s="6" t="str">
        <f>IFERROR(VLOOKUP(M18977,银行对应联行号V1!A:B,2,FALSE),"")</f>
        <v/>
      </c>
    </row>
    <row r="18978" ht="13.5">
      <c r="N18978" s="6" t="str">
        <f>IFERROR(VLOOKUP(M18978,银行对应联行号V1!A:B,2,FALSE),"")</f>
        <v/>
      </c>
    </row>
    <row r="18979" ht="13.5">
      <c r="N18979" s="6" t="str">
        <f>IFERROR(VLOOKUP(M18979,银行对应联行号V1!A:B,2,FALSE),"")</f>
        <v/>
      </c>
    </row>
    <row r="18980" ht="13.5">
      <c r="N18980" s="6" t="str">
        <f>IFERROR(VLOOKUP(M18980,银行对应联行号V1!A:B,2,FALSE),"")</f>
        <v/>
      </c>
    </row>
    <row r="18981" ht="13.5">
      <c r="N18981" s="6" t="str">
        <f>IFERROR(VLOOKUP(M18981,银行对应联行号V1!A:B,2,FALSE),"")</f>
        <v/>
      </c>
    </row>
    <row r="18982" ht="13.5">
      <c r="N18982" s="6" t="str">
        <f>IFERROR(VLOOKUP(M18982,银行对应联行号V1!A:B,2,FALSE),"")</f>
        <v/>
      </c>
    </row>
    <row r="18983" ht="13.5">
      <c r="N18983" s="6" t="str">
        <f>IFERROR(VLOOKUP(M18983,银行对应联行号V1!A:B,2,FALSE),"")</f>
        <v/>
      </c>
    </row>
    <row r="18984" ht="13.5">
      <c r="N18984" s="6" t="str">
        <f>IFERROR(VLOOKUP(M18984,银行对应联行号V1!A:B,2,FALSE),"")</f>
        <v/>
      </c>
    </row>
    <row r="18985" ht="13.5">
      <c r="N18985" s="6" t="str">
        <f>IFERROR(VLOOKUP(M18985,银行对应联行号V1!A:B,2,FALSE),"")</f>
        <v/>
      </c>
    </row>
    <row r="18986" ht="13.5">
      <c r="N18986" s="6" t="str">
        <f>IFERROR(VLOOKUP(M18986,银行对应联行号V1!A:B,2,FALSE),"")</f>
        <v/>
      </c>
    </row>
    <row r="18987" ht="13.5">
      <c r="N18987" s="6" t="str">
        <f>IFERROR(VLOOKUP(M18987,银行对应联行号V1!A:B,2,FALSE),"")</f>
        <v/>
      </c>
    </row>
    <row r="18988" ht="13.5">
      <c r="N18988" s="6" t="str">
        <f>IFERROR(VLOOKUP(M18988,银行对应联行号V1!A:B,2,FALSE),"")</f>
        <v/>
      </c>
    </row>
    <row r="18989" ht="13.5">
      <c r="N18989" s="6" t="str">
        <f>IFERROR(VLOOKUP(M18989,银行对应联行号V1!A:B,2,FALSE),"")</f>
        <v/>
      </c>
    </row>
    <row r="18990" ht="13.5">
      <c r="N18990" s="6" t="str">
        <f>IFERROR(VLOOKUP(M18990,银行对应联行号V1!A:B,2,FALSE),"")</f>
        <v/>
      </c>
    </row>
    <row r="18991" ht="13.5">
      <c r="N18991" s="6" t="str">
        <f>IFERROR(VLOOKUP(M18991,银行对应联行号V1!A:B,2,FALSE),"")</f>
        <v/>
      </c>
    </row>
    <row r="18992" ht="13.5">
      <c r="N18992" s="6" t="str">
        <f>IFERROR(VLOOKUP(M18992,银行对应联行号V1!A:B,2,FALSE),"")</f>
        <v/>
      </c>
    </row>
    <row r="18993" ht="13.5">
      <c r="N18993" s="6" t="str">
        <f>IFERROR(VLOOKUP(M18993,银行对应联行号V1!A:B,2,FALSE),"")</f>
        <v/>
      </c>
    </row>
    <row r="18994" ht="13.5">
      <c r="N18994" s="6" t="str">
        <f>IFERROR(VLOOKUP(M18994,银行对应联行号V1!A:B,2,FALSE),"")</f>
        <v/>
      </c>
    </row>
    <row r="18995" ht="13.5">
      <c r="N18995" s="6" t="str">
        <f>IFERROR(VLOOKUP(M18995,银行对应联行号V1!A:B,2,FALSE),"")</f>
        <v/>
      </c>
    </row>
    <row r="18996" ht="13.5">
      <c r="N18996" s="6" t="str">
        <f>IFERROR(VLOOKUP(M18996,银行对应联行号V1!A:B,2,FALSE),"")</f>
        <v/>
      </c>
    </row>
    <row r="18997" ht="13.5">
      <c r="N18997" s="6" t="str">
        <f>IFERROR(VLOOKUP(M18997,银行对应联行号V1!A:B,2,FALSE),"")</f>
        <v/>
      </c>
    </row>
    <row r="18998" ht="13.5">
      <c r="N18998" s="6" t="str">
        <f>IFERROR(VLOOKUP(M18998,银行对应联行号V1!A:B,2,FALSE),"")</f>
        <v/>
      </c>
    </row>
    <row r="18999" ht="13.5">
      <c r="N18999" s="6" t="str">
        <f>IFERROR(VLOOKUP(M18999,银行对应联行号V1!A:B,2,FALSE),"")</f>
        <v/>
      </c>
    </row>
    <row r="19000" ht="13.5">
      <c r="N19000" s="6" t="str">
        <f>IFERROR(VLOOKUP(M19000,银行对应联行号V1!A:B,2,FALSE),"")</f>
        <v/>
      </c>
    </row>
    <row r="19001" ht="13.5">
      <c r="N19001" s="6" t="str">
        <f>IFERROR(VLOOKUP(M19001,银行对应联行号V1!A:B,2,FALSE),"")</f>
        <v/>
      </c>
    </row>
    <row r="19002" ht="13.5">
      <c r="N19002" s="6" t="str">
        <f>IFERROR(VLOOKUP(M19002,银行对应联行号V1!A:B,2,FALSE),"")</f>
        <v/>
      </c>
    </row>
    <row r="19003" ht="13.5">
      <c r="N19003" s="6" t="str">
        <f>IFERROR(VLOOKUP(M19003,银行对应联行号V1!A:B,2,FALSE),"")</f>
        <v/>
      </c>
    </row>
    <row r="19004" ht="13.5">
      <c r="N19004" s="6" t="str">
        <f>IFERROR(VLOOKUP(M19004,银行对应联行号V1!A:B,2,FALSE),"")</f>
        <v/>
      </c>
    </row>
    <row r="19005" ht="13.5">
      <c r="N19005" s="6" t="str">
        <f>IFERROR(VLOOKUP(M19005,银行对应联行号V1!A:B,2,FALSE),"")</f>
        <v/>
      </c>
    </row>
    <row r="19006" ht="13.5">
      <c r="N19006" s="6" t="str">
        <f>IFERROR(VLOOKUP(M19006,银行对应联行号V1!A:B,2,FALSE),"")</f>
        <v/>
      </c>
    </row>
    <row r="19007" ht="13.5">
      <c r="N19007" s="6" t="str">
        <f>IFERROR(VLOOKUP(M19007,银行对应联行号V1!A:B,2,FALSE),"")</f>
        <v/>
      </c>
    </row>
    <row r="19008" ht="13.5">
      <c r="N19008" s="6" t="str">
        <f>IFERROR(VLOOKUP(M19008,银行对应联行号V1!A:B,2,FALSE),"")</f>
        <v/>
      </c>
    </row>
    <row r="19009" ht="13.5">
      <c r="N19009" s="6" t="str">
        <f>IFERROR(VLOOKUP(M19009,银行对应联行号V1!A:B,2,FALSE),"")</f>
        <v/>
      </c>
    </row>
    <row r="19010" ht="13.5">
      <c r="N19010" s="6" t="str">
        <f>IFERROR(VLOOKUP(M19010,银行对应联行号V1!A:B,2,FALSE),"")</f>
        <v/>
      </c>
    </row>
    <row r="19011" ht="13.5">
      <c r="N19011" s="6" t="str">
        <f>IFERROR(VLOOKUP(M19011,银行对应联行号V1!A:B,2,FALSE),"")</f>
        <v/>
      </c>
    </row>
    <row r="19012" ht="13.5">
      <c r="N19012" s="6" t="str">
        <f>IFERROR(VLOOKUP(M19012,银行对应联行号V1!A:B,2,FALSE),"")</f>
        <v/>
      </c>
    </row>
    <row r="19013" ht="13.5">
      <c r="N19013" s="6" t="str">
        <f>IFERROR(VLOOKUP(M19013,银行对应联行号V1!A:B,2,FALSE),"")</f>
        <v/>
      </c>
    </row>
    <row r="19014" ht="13.5">
      <c r="N19014" s="6" t="str">
        <f>IFERROR(VLOOKUP(M19014,银行对应联行号V1!A:B,2,FALSE),"")</f>
        <v/>
      </c>
    </row>
    <row r="19015" ht="13.5">
      <c r="N19015" s="6" t="str">
        <f>IFERROR(VLOOKUP(M19015,银行对应联行号V1!A:B,2,FALSE),"")</f>
        <v/>
      </c>
    </row>
    <row r="19016" ht="13.5">
      <c r="N19016" s="6" t="str">
        <f>IFERROR(VLOOKUP(M19016,银行对应联行号V1!A:B,2,FALSE),"")</f>
        <v/>
      </c>
    </row>
    <row r="19017" ht="13.5">
      <c r="N19017" s="6" t="str">
        <f>IFERROR(VLOOKUP(M19017,银行对应联行号V1!A:B,2,FALSE),"")</f>
        <v/>
      </c>
    </row>
    <row r="19018" ht="13.5">
      <c r="N19018" s="6" t="str">
        <f>IFERROR(VLOOKUP(M19018,银行对应联行号V1!A:B,2,FALSE),"")</f>
        <v/>
      </c>
    </row>
    <row r="19019" ht="13.5">
      <c r="N19019" s="6" t="str">
        <f>IFERROR(VLOOKUP(M19019,银行对应联行号V1!A:B,2,FALSE),"")</f>
        <v/>
      </c>
    </row>
    <row r="19020" ht="13.5">
      <c r="N19020" s="6" t="str">
        <f>IFERROR(VLOOKUP(M19020,银行对应联行号V1!A:B,2,FALSE),"")</f>
        <v/>
      </c>
    </row>
    <row r="19021" ht="13.5">
      <c r="N19021" s="6" t="str">
        <f>IFERROR(VLOOKUP(M19021,银行对应联行号V1!A:B,2,FALSE),"")</f>
        <v/>
      </c>
    </row>
    <row r="19022" ht="13.5">
      <c r="N19022" s="6" t="str">
        <f>IFERROR(VLOOKUP(M19022,银行对应联行号V1!A:B,2,FALSE),"")</f>
        <v/>
      </c>
    </row>
    <row r="19023" ht="13.5">
      <c r="N19023" s="6" t="str">
        <f>IFERROR(VLOOKUP(M19023,银行对应联行号V1!A:B,2,FALSE),"")</f>
        <v/>
      </c>
    </row>
    <row r="19024" ht="13.5">
      <c r="N19024" s="6" t="str">
        <f>IFERROR(VLOOKUP(M19024,银行对应联行号V1!A:B,2,FALSE),"")</f>
        <v/>
      </c>
    </row>
    <row r="19025" ht="13.5">
      <c r="N19025" s="6" t="str">
        <f>IFERROR(VLOOKUP(M19025,银行对应联行号V1!A:B,2,FALSE),"")</f>
        <v/>
      </c>
    </row>
    <row r="19026" ht="13.5">
      <c r="N19026" s="6" t="str">
        <f>IFERROR(VLOOKUP(M19026,银行对应联行号V1!A:B,2,FALSE),"")</f>
        <v/>
      </c>
    </row>
    <row r="19027" ht="13.5">
      <c r="N19027" s="6" t="str">
        <f>IFERROR(VLOOKUP(M19027,银行对应联行号V1!A:B,2,FALSE),"")</f>
        <v/>
      </c>
    </row>
    <row r="19028" ht="13.5">
      <c r="N19028" s="6" t="str">
        <f>IFERROR(VLOOKUP(M19028,银行对应联行号V1!A:B,2,FALSE),"")</f>
        <v/>
      </c>
    </row>
    <row r="19029" ht="13.5">
      <c r="N19029" s="6" t="str">
        <f>IFERROR(VLOOKUP(M19029,银行对应联行号V1!A:B,2,FALSE),"")</f>
        <v/>
      </c>
    </row>
    <row r="19030" ht="13.5">
      <c r="N19030" s="6" t="str">
        <f>IFERROR(VLOOKUP(M19030,银行对应联行号V1!A:B,2,FALSE),"")</f>
        <v/>
      </c>
    </row>
    <row r="19031" ht="13.5">
      <c r="N19031" s="6" t="str">
        <f>IFERROR(VLOOKUP(M19031,银行对应联行号V1!A:B,2,FALSE),"")</f>
        <v/>
      </c>
    </row>
    <row r="19032" ht="13.5">
      <c r="N19032" s="6" t="str">
        <f>IFERROR(VLOOKUP(M19032,银行对应联行号V1!A:B,2,FALSE),"")</f>
        <v/>
      </c>
    </row>
    <row r="19033" ht="13.5">
      <c r="N19033" s="6" t="str">
        <f>IFERROR(VLOOKUP(M19033,银行对应联行号V1!A:B,2,FALSE),"")</f>
        <v/>
      </c>
    </row>
    <row r="19034" ht="13.5">
      <c r="N19034" s="6" t="str">
        <f>IFERROR(VLOOKUP(M19034,银行对应联行号V1!A:B,2,FALSE),"")</f>
        <v/>
      </c>
    </row>
    <row r="19035" ht="13.5">
      <c r="N19035" s="6" t="str">
        <f>IFERROR(VLOOKUP(M19035,银行对应联行号V1!A:B,2,FALSE),"")</f>
        <v/>
      </c>
    </row>
    <row r="19036" ht="13.5">
      <c r="N19036" s="6" t="str">
        <f>IFERROR(VLOOKUP(M19036,银行对应联行号V1!A:B,2,FALSE),"")</f>
        <v/>
      </c>
    </row>
    <row r="19037" ht="13.5">
      <c r="N19037" s="6" t="str">
        <f>IFERROR(VLOOKUP(M19037,银行对应联行号V1!A:B,2,FALSE),"")</f>
        <v/>
      </c>
    </row>
    <row r="19038" ht="13.5">
      <c r="N19038" s="6" t="str">
        <f>IFERROR(VLOOKUP(M19038,银行对应联行号V1!A:B,2,FALSE),"")</f>
        <v/>
      </c>
    </row>
    <row r="19039" ht="13.5">
      <c r="N19039" s="6" t="str">
        <f>IFERROR(VLOOKUP(M19039,银行对应联行号V1!A:B,2,FALSE),"")</f>
        <v/>
      </c>
    </row>
    <row r="19040" ht="13.5">
      <c r="N19040" s="6" t="str">
        <f>IFERROR(VLOOKUP(M19040,银行对应联行号V1!A:B,2,FALSE),"")</f>
        <v/>
      </c>
    </row>
    <row r="19041" ht="13.5">
      <c r="N19041" s="6" t="str">
        <f>IFERROR(VLOOKUP(M19041,银行对应联行号V1!A:B,2,FALSE),"")</f>
        <v/>
      </c>
    </row>
    <row r="19042" ht="13.5">
      <c r="N19042" s="6" t="str">
        <f>IFERROR(VLOOKUP(M19042,银行对应联行号V1!A:B,2,FALSE),"")</f>
        <v/>
      </c>
    </row>
    <row r="19043" ht="13.5">
      <c r="N19043" s="6" t="str">
        <f>IFERROR(VLOOKUP(M19043,银行对应联行号V1!A:B,2,FALSE),"")</f>
        <v/>
      </c>
    </row>
    <row r="19044" ht="13.5">
      <c r="N19044" s="6" t="str">
        <f>IFERROR(VLOOKUP(M19044,银行对应联行号V1!A:B,2,FALSE),"")</f>
        <v/>
      </c>
    </row>
    <row r="19045" ht="13.5">
      <c r="N19045" s="6" t="str">
        <f>IFERROR(VLOOKUP(M19045,银行对应联行号V1!A:B,2,FALSE),"")</f>
        <v/>
      </c>
    </row>
    <row r="19046" ht="13.5">
      <c r="N19046" s="6" t="str">
        <f>IFERROR(VLOOKUP(M19046,银行对应联行号V1!A:B,2,FALSE),"")</f>
        <v/>
      </c>
    </row>
    <row r="19047" ht="13.5">
      <c r="N19047" s="6" t="str">
        <f>IFERROR(VLOOKUP(M19047,银行对应联行号V1!A:B,2,FALSE),"")</f>
        <v/>
      </c>
    </row>
    <row r="19048" ht="13.5">
      <c r="N19048" s="6" t="str">
        <f>IFERROR(VLOOKUP(M19048,银行对应联行号V1!A:B,2,FALSE),"")</f>
        <v/>
      </c>
    </row>
    <row r="19049" ht="13.5">
      <c r="N19049" s="6" t="str">
        <f>IFERROR(VLOOKUP(M19049,银行对应联行号V1!A:B,2,FALSE),"")</f>
        <v/>
      </c>
    </row>
    <row r="19050" ht="13.5">
      <c r="N19050" s="6" t="str">
        <f>IFERROR(VLOOKUP(M19050,银行对应联行号V1!A:B,2,FALSE),"")</f>
        <v/>
      </c>
    </row>
    <row r="19051" ht="13.5">
      <c r="N19051" s="6" t="str">
        <f>IFERROR(VLOOKUP(M19051,银行对应联行号V1!A:B,2,FALSE),"")</f>
        <v/>
      </c>
    </row>
    <row r="19052" ht="13.5">
      <c r="N19052" s="6" t="str">
        <f>IFERROR(VLOOKUP(M19052,银行对应联行号V1!A:B,2,FALSE),"")</f>
        <v/>
      </c>
    </row>
    <row r="19053" ht="13.5">
      <c r="N19053" s="6" t="str">
        <f>IFERROR(VLOOKUP(M19053,银行对应联行号V1!A:B,2,FALSE),"")</f>
        <v/>
      </c>
    </row>
    <row r="19054" ht="13.5">
      <c r="N19054" s="6" t="str">
        <f>IFERROR(VLOOKUP(M19054,银行对应联行号V1!A:B,2,FALSE),"")</f>
        <v/>
      </c>
    </row>
    <row r="19055" ht="13.5">
      <c r="N19055" s="6" t="str">
        <f>IFERROR(VLOOKUP(M19055,银行对应联行号V1!A:B,2,FALSE),"")</f>
        <v/>
      </c>
    </row>
    <row r="19056" ht="13.5">
      <c r="N19056" s="6" t="str">
        <f>IFERROR(VLOOKUP(M19056,银行对应联行号V1!A:B,2,FALSE),"")</f>
        <v/>
      </c>
    </row>
    <row r="19057" ht="13.5">
      <c r="N19057" s="6" t="str">
        <f>IFERROR(VLOOKUP(M19057,银行对应联行号V1!A:B,2,FALSE),"")</f>
        <v/>
      </c>
    </row>
    <row r="19058" ht="13.5">
      <c r="N19058" s="6" t="str">
        <f>IFERROR(VLOOKUP(M19058,银行对应联行号V1!A:B,2,FALSE),"")</f>
        <v/>
      </c>
    </row>
    <row r="19059" ht="13.5">
      <c r="N19059" s="6" t="str">
        <f>IFERROR(VLOOKUP(M19059,银行对应联行号V1!A:B,2,FALSE),"")</f>
        <v/>
      </c>
    </row>
    <row r="19060" ht="13.5">
      <c r="N19060" s="6" t="str">
        <f>IFERROR(VLOOKUP(M19060,银行对应联行号V1!A:B,2,FALSE),"")</f>
        <v/>
      </c>
    </row>
    <row r="19061" ht="13.5">
      <c r="N19061" s="6" t="str">
        <f>IFERROR(VLOOKUP(M19061,银行对应联行号V1!A:B,2,FALSE),"")</f>
        <v/>
      </c>
    </row>
    <row r="19062" ht="13.5">
      <c r="N19062" s="6" t="str">
        <f>IFERROR(VLOOKUP(M19062,银行对应联行号V1!A:B,2,FALSE),"")</f>
        <v/>
      </c>
    </row>
    <row r="19063" ht="13.5">
      <c r="N19063" s="6" t="str">
        <f>IFERROR(VLOOKUP(M19063,银行对应联行号V1!A:B,2,FALSE),"")</f>
        <v/>
      </c>
    </row>
    <row r="19064" ht="13.5">
      <c r="N19064" s="6" t="str">
        <f>IFERROR(VLOOKUP(M19064,银行对应联行号V1!A:B,2,FALSE),"")</f>
        <v/>
      </c>
    </row>
    <row r="19065" ht="13.5">
      <c r="N19065" s="6" t="str">
        <f>IFERROR(VLOOKUP(M19065,银行对应联行号V1!A:B,2,FALSE),"")</f>
        <v/>
      </c>
    </row>
    <row r="19066" ht="13.5">
      <c r="N19066" s="6" t="str">
        <f>IFERROR(VLOOKUP(M19066,银行对应联行号V1!A:B,2,FALSE),"")</f>
        <v/>
      </c>
    </row>
    <row r="19067" ht="13.5">
      <c r="N19067" s="6" t="str">
        <f>IFERROR(VLOOKUP(M19067,银行对应联行号V1!A:B,2,FALSE),"")</f>
        <v/>
      </c>
    </row>
    <row r="19068" ht="13.5">
      <c r="N19068" s="6" t="str">
        <f>IFERROR(VLOOKUP(M19068,银行对应联行号V1!A:B,2,FALSE),"")</f>
        <v/>
      </c>
    </row>
    <row r="19069" ht="13.5">
      <c r="N19069" s="6" t="str">
        <f>IFERROR(VLOOKUP(M19069,银行对应联行号V1!A:B,2,FALSE),"")</f>
        <v/>
      </c>
    </row>
    <row r="19070" ht="13.5">
      <c r="N19070" s="6" t="str">
        <f>IFERROR(VLOOKUP(M19070,银行对应联行号V1!A:B,2,FALSE),"")</f>
        <v/>
      </c>
    </row>
    <row r="19071" ht="13.5">
      <c r="N19071" s="6" t="str">
        <f>IFERROR(VLOOKUP(M19071,银行对应联行号V1!A:B,2,FALSE),"")</f>
        <v/>
      </c>
    </row>
    <row r="19072" ht="13.5">
      <c r="N19072" s="6" t="str">
        <f>IFERROR(VLOOKUP(M19072,银行对应联行号V1!A:B,2,FALSE),"")</f>
        <v/>
      </c>
    </row>
    <row r="19073" ht="13.5">
      <c r="N19073" s="6" t="str">
        <f>IFERROR(VLOOKUP(M19073,银行对应联行号V1!A:B,2,FALSE),"")</f>
        <v/>
      </c>
    </row>
    <row r="19074" ht="13.5">
      <c r="N19074" s="6" t="str">
        <f>IFERROR(VLOOKUP(M19074,银行对应联行号V1!A:B,2,FALSE),"")</f>
        <v/>
      </c>
    </row>
    <row r="19075" ht="13.5">
      <c r="N19075" s="6" t="str">
        <f>IFERROR(VLOOKUP(M19075,银行对应联行号V1!A:B,2,FALSE),"")</f>
        <v/>
      </c>
    </row>
    <row r="19076" ht="13.5">
      <c r="N19076" s="6" t="str">
        <f>IFERROR(VLOOKUP(M19076,银行对应联行号V1!A:B,2,FALSE),"")</f>
        <v/>
      </c>
    </row>
    <row r="19077" ht="13.5">
      <c r="N19077" s="6" t="str">
        <f>IFERROR(VLOOKUP(M19077,银行对应联行号V1!A:B,2,FALSE),"")</f>
        <v/>
      </c>
    </row>
    <row r="19078" ht="13.5">
      <c r="N19078" s="6" t="str">
        <f>IFERROR(VLOOKUP(M19078,银行对应联行号V1!A:B,2,FALSE),"")</f>
        <v/>
      </c>
    </row>
    <row r="19079" ht="13.5">
      <c r="N19079" s="6" t="str">
        <f>IFERROR(VLOOKUP(M19079,银行对应联行号V1!A:B,2,FALSE),"")</f>
        <v/>
      </c>
    </row>
    <row r="19080" ht="13.5">
      <c r="N19080" s="6" t="str">
        <f>IFERROR(VLOOKUP(M19080,银行对应联行号V1!A:B,2,FALSE),"")</f>
        <v/>
      </c>
    </row>
    <row r="19081" ht="13.5">
      <c r="N19081" s="6" t="str">
        <f>IFERROR(VLOOKUP(M19081,银行对应联行号V1!A:B,2,FALSE),"")</f>
        <v/>
      </c>
    </row>
    <row r="19082" ht="13.5">
      <c r="N19082" s="6" t="str">
        <f>IFERROR(VLOOKUP(M19082,银行对应联行号V1!A:B,2,FALSE),"")</f>
        <v/>
      </c>
    </row>
    <row r="19083" ht="13.5">
      <c r="N19083" s="6" t="str">
        <f>IFERROR(VLOOKUP(M19083,银行对应联行号V1!A:B,2,FALSE),"")</f>
        <v/>
      </c>
    </row>
    <row r="19084" ht="13.5">
      <c r="N19084" s="6" t="str">
        <f>IFERROR(VLOOKUP(M19084,银行对应联行号V1!A:B,2,FALSE),"")</f>
        <v/>
      </c>
    </row>
    <row r="19085" ht="13.5">
      <c r="N19085" s="6" t="str">
        <f>IFERROR(VLOOKUP(M19085,银行对应联行号V1!A:B,2,FALSE),"")</f>
        <v/>
      </c>
    </row>
    <row r="19086" ht="13.5">
      <c r="N19086" s="6" t="str">
        <f>IFERROR(VLOOKUP(M19086,银行对应联行号V1!A:B,2,FALSE),"")</f>
        <v/>
      </c>
    </row>
    <row r="19087" ht="13.5">
      <c r="N19087" s="6" t="str">
        <f>IFERROR(VLOOKUP(M19087,银行对应联行号V1!A:B,2,FALSE),"")</f>
        <v/>
      </c>
    </row>
    <row r="19088" ht="13.5">
      <c r="N19088" s="6" t="str">
        <f>IFERROR(VLOOKUP(M19088,银行对应联行号V1!A:B,2,FALSE),"")</f>
        <v/>
      </c>
    </row>
    <row r="19089" ht="13.5">
      <c r="N19089" s="6" t="str">
        <f>IFERROR(VLOOKUP(M19089,银行对应联行号V1!A:B,2,FALSE),"")</f>
        <v/>
      </c>
    </row>
    <row r="19090" ht="13.5">
      <c r="N19090" s="6" t="str">
        <f>IFERROR(VLOOKUP(M19090,银行对应联行号V1!A:B,2,FALSE),"")</f>
        <v/>
      </c>
    </row>
    <row r="19091" ht="13.5">
      <c r="N19091" s="6" t="str">
        <f>IFERROR(VLOOKUP(M19091,银行对应联行号V1!A:B,2,FALSE),"")</f>
        <v/>
      </c>
    </row>
    <row r="19092" ht="13.5">
      <c r="N19092" s="6" t="str">
        <f>IFERROR(VLOOKUP(M19092,银行对应联行号V1!A:B,2,FALSE),"")</f>
        <v/>
      </c>
    </row>
    <row r="19093" ht="13.5">
      <c r="N19093" s="6" t="str">
        <f>IFERROR(VLOOKUP(M19093,银行对应联行号V1!A:B,2,FALSE),"")</f>
        <v/>
      </c>
    </row>
    <row r="19094" ht="13.5">
      <c r="N19094" s="6" t="str">
        <f>IFERROR(VLOOKUP(M19094,银行对应联行号V1!A:B,2,FALSE),"")</f>
        <v/>
      </c>
    </row>
    <row r="19095" ht="13.5">
      <c r="N19095" s="6" t="str">
        <f>IFERROR(VLOOKUP(M19095,银行对应联行号V1!A:B,2,FALSE),"")</f>
        <v/>
      </c>
    </row>
    <row r="19096" ht="13.5">
      <c r="N19096" s="6" t="str">
        <f>IFERROR(VLOOKUP(M19096,银行对应联行号V1!A:B,2,FALSE),"")</f>
        <v/>
      </c>
    </row>
    <row r="19097" ht="13.5">
      <c r="N19097" s="6" t="str">
        <f>IFERROR(VLOOKUP(M19097,银行对应联行号V1!A:B,2,FALSE),"")</f>
        <v/>
      </c>
    </row>
    <row r="19098" ht="13.5">
      <c r="N19098" s="6" t="str">
        <f>IFERROR(VLOOKUP(M19098,银行对应联行号V1!A:B,2,FALSE),"")</f>
        <v/>
      </c>
    </row>
    <row r="19099" ht="13.5">
      <c r="N19099" s="6" t="str">
        <f>IFERROR(VLOOKUP(M19099,银行对应联行号V1!A:B,2,FALSE),"")</f>
        <v/>
      </c>
    </row>
    <row r="19100" ht="13.5">
      <c r="N19100" s="6" t="str">
        <f>IFERROR(VLOOKUP(M19100,银行对应联行号V1!A:B,2,FALSE),"")</f>
        <v/>
      </c>
    </row>
    <row r="19101" ht="13.5">
      <c r="N19101" s="6" t="str">
        <f>IFERROR(VLOOKUP(M19101,银行对应联行号V1!A:B,2,FALSE),"")</f>
        <v/>
      </c>
    </row>
    <row r="19102" ht="13.5">
      <c r="N19102" s="6" t="str">
        <f>IFERROR(VLOOKUP(M19102,银行对应联行号V1!A:B,2,FALSE),"")</f>
        <v/>
      </c>
    </row>
    <row r="19103" ht="13.5">
      <c r="N19103" s="6" t="str">
        <f>IFERROR(VLOOKUP(M19103,银行对应联行号V1!A:B,2,FALSE),"")</f>
        <v/>
      </c>
    </row>
    <row r="19104" ht="13.5">
      <c r="N19104" s="6" t="str">
        <f>IFERROR(VLOOKUP(M19104,银行对应联行号V1!A:B,2,FALSE),"")</f>
        <v/>
      </c>
    </row>
    <row r="19105" ht="13.5">
      <c r="N19105" s="6" t="str">
        <f>IFERROR(VLOOKUP(M19105,银行对应联行号V1!A:B,2,FALSE),"")</f>
        <v/>
      </c>
    </row>
    <row r="19106" ht="13.5">
      <c r="N19106" s="6" t="str">
        <f>IFERROR(VLOOKUP(M19106,银行对应联行号V1!A:B,2,FALSE),"")</f>
        <v/>
      </c>
    </row>
    <row r="19107" ht="13.5">
      <c r="N19107" s="6" t="str">
        <f>IFERROR(VLOOKUP(M19107,银行对应联行号V1!A:B,2,FALSE),"")</f>
        <v/>
      </c>
    </row>
    <row r="19108" ht="13.5">
      <c r="N19108" s="6" t="str">
        <f>IFERROR(VLOOKUP(M19108,银行对应联行号V1!A:B,2,FALSE),"")</f>
        <v/>
      </c>
    </row>
    <row r="19109" ht="13.5">
      <c r="N19109" s="6" t="str">
        <f>IFERROR(VLOOKUP(M19109,银行对应联行号V1!A:B,2,FALSE),"")</f>
        <v/>
      </c>
    </row>
    <row r="19110" ht="13.5">
      <c r="N19110" s="6" t="str">
        <f>IFERROR(VLOOKUP(M19110,银行对应联行号V1!A:B,2,FALSE),"")</f>
        <v/>
      </c>
    </row>
    <row r="19111" ht="13.5">
      <c r="N19111" s="6" t="str">
        <f>IFERROR(VLOOKUP(M19111,银行对应联行号V1!A:B,2,FALSE),"")</f>
        <v/>
      </c>
    </row>
    <row r="19112" ht="13.5">
      <c r="N19112" s="6" t="str">
        <f>IFERROR(VLOOKUP(M19112,银行对应联行号V1!A:B,2,FALSE),"")</f>
        <v/>
      </c>
    </row>
    <row r="19113" ht="13.5">
      <c r="N19113" s="6" t="str">
        <f>IFERROR(VLOOKUP(M19113,银行对应联行号V1!A:B,2,FALSE),"")</f>
        <v/>
      </c>
    </row>
    <row r="19114" ht="13.5">
      <c r="N19114" s="6" t="str">
        <f>IFERROR(VLOOKUP(M19114,银行对应联行号V1!A:B,2,FALSE),"")</f>
        <v/>
      </c>
    </row>
    <row r="19115" ht="13.5">
      <c r="N19115" s="6" t="str">
        <f>IFERROR(VLOOKUP(M19115,银行对应联行号V1!A:B,2,FALSE),"")</f>
        <v/>
      </c>
    </row>
    <row r="19116" ht="13.5">
      <c r="N19116" s="6" t="str">
        <f>IFERROR(VLOOKUP(M19116,银行对应联行号V1!A:B,2,FALSE),"")</f>
        <v/>
      </c>
    </row>
    <row r="19117" ht="13.5">
      <c r="N19117" s="6" t="str">
        <f>IFERROR(VLOOKUP(M19117,银行对应联行号V1!A:B,2,FALSE),"")</f>
        <v/>
      </c>
    </row>
    <row r="19118" ht="13.5">
      <c r="N19118" s="6" t="str">
        <f>IFERROR(VLOOKUP(M19118,银行对应联行号V1!A:B,2,FALSE),"")</f>
        <v/>
      </c>
    </row>
    <row r="19119" ht="13.5">
      <c r="N19119" s="6" t="str">
        <f>IFERROR(VLOOKUP(M19119,银行对应联行号V1!A:B,2,FALSE),"")</f>
        <v/>
      </c>
    </row>
    <row r="19120" ht="13.5">
      <c r="N19120" s="6" t="str">
        <f>IFERROR(VLOOKUP(M19120,银行对应联行号V1!A:B,2,FALSE),"")</f>
        <v/>
      </c>
    </row>
    <row r="19121" ht="13.5">
      <c r="N19121" s="6" t="str">
        <f>IFERROR(VLOOKUP(M19121,银行对应联行号V1!A:B,2,FALSE),"")</f>
        <v/>
      </c>
    </row>
    <row r="19122" ht="13.5">
      <c r="N19122" s="6" t="str">
        <f>IFERROR(VLOOKUP(M19122,银行对应联行号V1!A:B,2,FALSE),"")</f>
        <v/>
      </c>
    </row>
    <row r="19123" ht="13.5">
      <c r="N19123" s="6" t="str">
        <f>IFERROR(VLOOKUP(M19123,银行对应联行号V1!A:B,2,FALSE),"")</f>
        <v/>
      </c>
    </row>
    <row r="19124" ht="13.5">
      <c r="N19124" s="6" t="str">
        <f>IFERROR(VLOOKUP(M19124,银行对应联行号V1!A:B,2,FALSE),"")</f>
        <v/>
      </c>
    </row>
    <row r="19125" ht="13.5">
      <c r="N19125" s="6" t="str">
        <f>IFERROR(VLOOKUP(M19125,银行对应联行号V1!A:B,2,FALSE),"")</f>
        <v/>
      </c>
    </row>
    <row r="19126" ht="13.5">
      <c r="N19126" s="6" t="str">
        <f>IFERROR(VLOOKUP(M19126,银行对应联行号V1!A:B,2,FALSE),"")</f>
        <v/>
      </c>
    </row>
    <row r="19127" ht="13.5">
      <c r="N19127" s="6" t="str">
        <f>IFERROR(VLOOKUP(M19127,银行对应联行号V1!A:B,2,FALSE),"")</f>
        <v/>
      </c>
    </row>
    <row r="19128" ht="13.5">
      <c r="N19128" s="6" t="str">
        <f>IFERROR(VLOOKUP(M19128,银行对应联行号V1!A:B,2,FALSE),"")</f>
        <v/>
      </c>
    </row>
    <row r="19129" ht="13.5">
      <c r="N19129" s="6" t="str">
        <f>IFERROR(VLOOKUP(M19129,银行对应联行号V1!A:B,2,FALSE),"")</f>
        <v/>
      </c>
    </row>
    <row r="19130" ht="13.5">
      <c r="N19130" s="6" t="str">
        <f>IFERROR(VLOOKUP(M19130,银行对应联行号V1!A:B,2,FALSE),"")</f>
        <v/>
      </c>
    </row>
    <row r="19131" ht="13.5">
      <c r="N19131" s="6" t="str">
        <f>IFERROR(VLOOKUP(M19131,银行对应联行号V1!A:B,2,FALSE),"")</f>
        <v/>
      </c>
    </row>
    <row r="19132" ht="13.5">
      <c r="N19132" s="6" t="str">
        <f>IFERROR(VLOOKUP(M19132,银行对应联行号V1!A:B,2,FALSE),"")</f>
        <v/>
      </c>
    </row>
    <row r="19133" ht="13.5">
      <c r="N19133" s="6" t="str">
        <f>IFERROR(VLOOKUP(M19133,银行对应联行号V1!A:B,2,FALSE),"")</f>
        <v/>
      </c>
    </row>
    <row r="19134" ht="13.5">
      <c r="N19134" s="6" t="str">
        <f>IFERROR(VLOOKUP(M19134,银行对应联行号V1!A:B,2,FALSE),"")</f>
        <v/>
      </c>
    </row>
    <row r="19135" ht="13.5">
      <c r="N19135" s="6" t="str">
        <f>IFERROR(VLOOKUP(M19135,银行对应联行号V1!A:B,2,FALSE),"")</f>
        <v/>
      </c>
    </row>
    <row r="19136" ht="13.5">
      <c r="N19136" s="6" t="str">
        <f>IFERROR(VLOOKUP(M19136,银行对应联行号V1!A:B,2,FALSE),"")</f>
        <v/>
      </c>
    </row>
    <row r="19137" ht="13.5">
      <c r="N19137" s="6" t="str">
        <f>IFERROR(VLOOKUP(M19137,银行对应联行号V1!A:B,2,FALSE),"")</f>
        <v/>
      </c>
    </row>
    <row r="19138" ht="13.5">
      <c r="N19138" s="6" t="str">
        <f>IFERROR(VLOOKUP(M19138,银行对应联行号V1!A:B,2,FALSE),"")</f>
        <v/>
      </c>
    </row>
    <row r="19139" ht="13.5">
      <c r="N19139" s="6" t="str">
        <f>IFERROR(VLOOKUP(M19139,银行对应联行号V1!A:B,2,FALSE),"")</f>
        <v/>
      </c>
    </row>
    <row r="19140" ht="13.5">
      <c r="N19140" s="6" t="str">
        <f>IFERROR(VLOOKUP(M19140,银行对应联行号V1!A:B,2,FALSE),"")</f>
        <v/>
      </c>
    </row>
    <row r="19141" ht="13.5">
      <c r="N19141" s="6" t="str">
        <f>IFERROR(VLOOKUP(M19141,银行对应联行号V1!A:B,2,FALSE),"")</f>
        <v/>
      </c>
    </row>
    <row r="19142" ht="13.5">
      <c r="N19142" s="6" t="str">
        <f>IFERROR(VLOOKUP(M19142,银行对应联行号V1!A:B,2,FALSE),"")</f>
        <v/>
      </c>
    </row>
    <row r="19143" ht="13.5">
      <c r="N19143" s="6" t="str">
        <f>IFERROR(VLOOKUP(M19143,银行对应联行号V1!A:B,2,FALSE),"")</f>
        <v/>
      </c>
    </row>
    <row r="19144" ht="13.5">
      <c r="N19144" s="6" t="str">
        <f>IFERROR(VLOOKUP(M19144,银行对应联行号V1!A:B,2,FALSE),"")</f>
        <v/>
      </c>
    </row>
    <row r="19145" ht="13.5">
      <c r="N19145" s="6" t="str">
        <f>IFERROR(VLOOKUP(M19145,银行对应联行号V1!A:B,2,FALSE),"")</f>
        <v/>
      </c>
    </row>
    <row r="19146" ht="13.5">
      <c r="N19146" s="6" t="str">
        <f>IFERROR(VLOOKUP(M19146,银行对应联行号V1!A:B,2,FALSE),"")</f>
        <v/>
      </c>
    </row>
    <row r="19147" ht="13.5">
      <c r="N19147" s="6" t="str">
        <f>IFERROR(VLOOKUP(M19147,银行对应联行号V1!A:B,2,FALSE),"")</f>
        <v/>
      </c>
    </row>
    <row r="19148" ht="13.5">
      <c r="N19148" s="6" t="str">
        <f>IFERROR(VLOOKUP(M19148,银行对应联行号V1!A:B,2,FALSE),"")</f>
        <v/>
      </c>
    </row>
    <row r="19149" ht="13.5">
      <c r="N19149" s="6" t="str">
        <f>IFERROR(VLOOKUP(M19149,银行对应联行号V1!A:B,2,FALSE),"")</f>
        <v/>
      </c>
    </row>
    <row r="19150" ht="13.5">
      <c r="N19150" s="6" t="str">
        <f>IFERROR(VLOOKUP(M19150,银行对应联行号V1!A:B,2,FALSE),"")</f>
        <v/>
      </c>
    </row>
    <row r="19151" ht="13.5">
      <c r="N19151" s="6" t="str">
        <f>IFERROR(VLOOKUP(M19151,银行对应联行号V1!A:B,2,FALSE),"")</f>
        <v/>
      </c>
    </row>
    <row r="19152" ht="13.5">
      <c r="N19152" s="6" t="str">
        <f>IFERROR(VLOOKUP(M19152,银行对应联行号V1!A:B,2,FALSE),"")</f>
        <v/>
      </c>
    </row>
    <row r="19153" ht="13.5">
      <c r="N19153" s="6" t="str">
        <f>IFERROR(VLOOKUP(M19153,银行对应联行号V1!A:B,2,FALSE),"")</f>
        <v/>
      </c>
    </row>
    <row r="19154" ht="13.5">
      <c r="N19154" s="6" t="str">
        <f>IFERROR(VLOOKUP(M19154,银行对应联行号V1!A:B,2,FALSE),"")</f>
        <v/>
      </c>
    </row>
    <row r="19155" ht="13.5">
      <c r="N19155" s="6" t="str">
        <f>IFERROR(VLOOKUP(M19155,银行对应联行号V1!A:B,2,FALSE),"")</f>
        <v/>
      </c>
    </row>
    <row r="19156" ht="13.5">
      <c r="N19156" s="6" t="str">
        <f>IFERROR(VLOOKUP(M19156,银行对应联行号V1!A:B,2,FALSE),"")</f>
        <v/>
      </c>
    </row>
    <row r="19157" ht="13.5">
      <c r="N19157" s="6" t="str">
        <f>IFERROR(VLOOKUP(M19157,银行对应联行号V1!A:B,2,FALSE),"")</f>
        <v/>
      </c>
    </row>
    <row r="19158" ht="13.5">
      <c r="N19158" s="6" t="str">
        <f>IFERROR(VLOOKUP(M19158,银行对应联行号V1!A:B,2,FALSE),"")</f>
        <v/>
      </c>
    </row>
    <row r="19159" ht="13.5">
      <c r="N19159" s="6" t="str">
        <f>IFERROR(VLOOKUP(M19159,银行对应联行号V1!A:B,2,FALSE),"")</f>
        <v/>
      </c>
    </row>
    <row r="19160" ht="13.5">
      <c r="N19160" s="6" t="str">
        <f>IFERROR(VLOOKUP(M19160,银行对应联行号V1!A:B,2,FALSE),"")</f>
        <v/>
      </c>
    </row>
    <row r="19161" ht="13.5">
      <c r="N19161" s="6" t="str">
        <f>IFERROR(VLOOKUP(M19161,银行对应联行号V1!A:B,2,FALSE),"")</f>
        <v/>
      </c>
    </row>
    <row r="19162" ht="13.5">
      <c r="N19162" s="6" t="str">
        <f>IFERROR(VLOOKUP(M19162,银行对应联行号V1!A:B,2,FALSE),"")</f>
        <v/>
      </c>
    </row>
    <row r="19163" ht="13.5">
      <c r="N19163" s="6" t="str">
        <f>IFERROR(VLOOKUP(M19163,银行对应联行号V1!A:B,2,FALSE),"")</f>
        <v/>
      </c>
    </row>
    <row r="19164" ht="13.5">
      <c r="N19164" s="6" t="str">
        <f>IFERROR(VLOOKUP(M19164,银行对应联行号V1!A:B,2,FALSE),"")</f>
        <v/>
      </c>
    </row>
    <row r="19165" ht="13.5">
      <c r="N19165" s="6" t="str">
        <f>IFERROR(VLOOKUP(M19165,银行对应联行号V1!A:B,2,FALSE),"")</f>
        <v/>
      </c>
    </row>
    <row r="19166" ht="13.5">
      <c r="N19166" s="6" t="str">
        <f>IFERROR(VLOOKUP(M19166,银行对应联行号V1!A:B,2,FALSE),"")</f>
        <v/>
      </c>
    </row>
    <row r="19167" ht="13.5">
      <c r="N19167" s="6" t="str">
        <f>IFERROR(VLOOKUP(M19167,银行对应联行号V1!A:B,2,FALSE),"")</f>
        <v/>
      </c>
    </row>
    <row r="19168" ht="13.5">
      <c r="N19168" s="6" t="str">
        <f>IFERROR(VLOOKUP(M19168,银行对应联行号V1!A:B,2,FALSE),"")</f>
        <v/>
      </c>
    </row>
    <row r="19169" ht="13.5">
      <c r="N19169" s="6" t="str">
        <f>IFERROR(VLOOKUP(M19169,银行对应联行号V1!A:B,2,FALSE),"")</f>
        <v/>
      </c>
    </row>
    <row r="19170" ht="13.5">
      <c r="N19170" s="6" t="str">
        <f>IFERROR(VLOOKUP(M19170,银行对应联行号V1!A:B,2,FALSE),"")</f>
        <v/>
      </c>
    </row>
    <row r="19171" ht="13.5">
      <c r="N19171" s="6" t="str">
        <f>IFERROR(VLOOKUP(M19171,银行对应联行号V1!A:B,2,FALSE),"")</f>
        <v/>
      </c>
    </row>
    <row r="19172" ht="13.5">
      <c r="N19172" s="6" t="str">
        <f>IFERROR(VLOOKUP(M19172,银行对应联行号V1!A:B,2,FALSE),"")</f>
        <v/>
      </c>
    </row>
    <row r="19173" ht="13.5">
      <c r="N19173" s="6" t="str">
        <f>IFERROR(VLOOKUP(M19173,银行对应联行号V1!A:B,2,FALSE),"")</f>
        <v/>
      </c>
    </row>
    <row r="19174" ht="13.5">
      <c r="N19174" s="6" t="str">
        <f>IFERROR(VLOOKUP(M19174,银行对应联行号V1!A:B,2,FALSE),"")</f>
        <v/>
      </c>
    </row>
    <row r="19175" ht="13.5">
      <c r="N19175" s="6" t="str">
        <f>IFERROR(VLOOKUP(M19175,银行对应联行号V1!A:B,2,FALSE),"")</f>
        <v/>
      </c>
    </row>
    <row r="19176" ht="13.5">
      <c r="N19176" s="6" t="str">
        <f>IFERROR(VLOOKUP(M19176,银行对应联行号V1!A:B,2,FALSE),"")</f>
        <v/>
      </c>
    </row>
    <row r="19177" ht="13.5">
      <c r="N19177" s="6" t="str">
        <f>IFERROR(VLOOKUP(M19177,银行对应联行号V1!A:B,2,FALSE),"")</f>
        <v/>
      </c>
    </row>
    <row r="19178" ht="13.5">
      <c r="N19178" s="6" t="str">
        <f>IFERROR(VLOOKUP(M19178,银行对应联行号V1!A:B,2,FALSE),"")</f>
        <v/>
      </c>
    </row>
    <row r="19179" ht="13.5">
      <c r="N19179" s="6" t="str">
        <f>IFERROR(VLOOKUP(M19179,银行对应联行号V1!A:B,2,FALSE),"")</f>
        <v/>
      </c>
    </row>
    <row r="19180" ht="13.5">
      <c r="N19180" s="6" t="str">
        <f>IFERROR(VLOOKUP(M19180,银行对应联行号V1!A:B,2,FALSE),"")</f>
        <v/>
      </c>
    </row>
    <row r="19181" ht="13.5">
      <c r="N19181" s="6" t="str">
        <f>IFERROR(VLOOKUP(M19181,银行对应联行号V1!A:B,2,FALSE),"")</f>
        <v/>
      </c>
    </row>
    <row r="19182" ht="13.5">
      <c r="N19182" s="6" t="str">
        <f>IFERROR(VLOOKUP(M19182,银行对应联行号V1!A:B,2,FALSE),"")</f>
        <v/>
      </c>
    </row>
    <row r="19183" ht="13.5">
      <c r="N19183" s="6" t="str">
        <f>IFERROR(VLOOKUP(M19183,银行对应联行号V1!A:B,2,FALSE),"")</f>
        <v/>
      </c>
    </row>
    <row r="19184" ht="13.5">
      <c r="N19184" s="6" t="str">
        <f>IFERROR(VLOOKUP(M19184,银行对应联行号V1!A:B,2,FALSE),"")</f>
        <v/>
      </c>
    </row>
    <row r="19185" ht="13.5">
      <c r="N19185" s="6" t="str">
        <f>IFERROR(VLOOKUP(M19185,银行对应联行号V1!A:B,2,FALSE),"")</f>
        <v/>
      </c>
    </row>
    <row r="19186" ht="13.5">
      <c r="N19186" s="6" t="str">
        <f>IFERROR(VLOOKUP(M19186,银行对应联行号V1!A:B,2,FALSE),"")</f>
        <v/>
      </c>
    </row>
    <row r="19187" ht="13.5">
      <c r="N19187" s="6" t="str">
        <f>IFERROR(VLOOKUP(M19187,银行对应联行号V1!A:B,2,FALSE),"")</f>
        <v/>
      </c>
    </row>
    <row r="19188" ht="13.5">
      <c r="N19188" s="6" t="str">
        <f>IFERROR(VLOOKUP(M19188,银行对应联行号V1!A:B,2,FALSE),"")</f>
        <v/>
      </c>
    </row>
    <row r="19189" ht="13.5">
      <c r="N19189" s="6" t="str">
        <f>IFERROR(VLOOKUP(M19189,银行对应联行号V1!A:B,2,FALSE),"")</f>
        <v/>
      </c>
    </row>
    <row r="19190" ht="13.5">
      <c r="N19190" s="6" t="str">
        <f>IFERROR(VLOOKUP(M19190,银行对应联行号V1!A:B,2,FALSE),"")</f>
        <v/>
      </c>
    </row>
    <row r="19191" ht="13.5">
      <c r="N19191" s="6" t="str">
        <f>IFERROR(VLOOKUP(M19191,银行对应联行号V1!A:B,2,FALSE),"")</f>
        <v/>
      </c>
    </row>
    <row r="19192" ht="13.5">
      <c r="N19192" s="6" t="str">
        <f>IFERROR(VLOOKUP(M19192,银行对应联行号V1!A:B,2,FALSE),"")</f>
        <v/>
      </c>
    </row>
    <row r="19193" ht="13.5">
      <c r="N19193" s="6" t="str">
        <f>IFERROR(VLOOKUP(M19193,银行对应联行号V1!A:B,2,FALSE),"")</f>
        <v/>
      </c>
    </row>
    <row r="19194" ht="13.5">
      <c r="N19194" s="6" t="str">
        <f>IFERROR(VLOOKUP(M19194,银行对应联行号V1!A:B,2,FALSE),"")</f>
        <v/>
      </c>
    </row>
    <row r="19195" ht="13.5">
      <c r="N19195" s="6" t="str">
        <f>IFERROR(VLOOKUP(M19195,银行对应联行号V1!A:B,2,FALSE),"")</f>
        <v/>
      </c>
    </row>
    <row r="19196" ht="13.5">
      <c r="N19196" s="6" t="str">
        <f>IFERROR(VLOOKUP(M19196,银行对应联行号V1!A:B,2,FALSE),"")</f>
        <v/>
      </c>
    </row>
    <row r="19197" ht="13.5">
      <c r="N19197" s="6" t="str">
        <f>IFERROR(VLOOKUP(M19197,银行对应联行号V1!A:B,2,FALSE),"")</f>
        <v/>
      </c>
    </row>
    <row r="19198" ht="13.5">
      <c r="N19198" s="6" t="str">
        <f>IFERROR(VLOOKUP(M19198,银行对应联行号V1!A:B,2,FALSE),"")</f>
        <v/>
      </c>
    </row>
    <row r="19199" ht="13.5">
      <c r="N19199" s="6" t="str">
        <f>IFERROR(VLOOKUP(M19199,银行对应联行号V1!A:B,2,FALSE),"")</f>
        <v/>
      </c>
    </row>
    <row r="19200" ht="13.5">
      <c r="N19200" s="6" t="str">
        <f>IFERROR(VLOOKUP(M19200,银行对应联行号V1!A:B,2,FALSE),"")</f>
        <v/>
      </c>
    </row>
    <row r="19201" ht="13.5">
      <c r="N19201" s="6" t="str">
        <f>IFERROR(VLOOKUP(M19201,银行对应联行号V1!A:B,2,FALSE),"")</f>
        <v/>
      </c>
    </row>
    <row r="19202" ht="13.5">
      <c r="N19202" s="6" t="str">
        <f>IFERROR(VLOOKUP(M19202,银行对应联行号V1!A:B,2,FALSE),"")</f>
        <v/>
      </c>
    </row>
    <row r="19203" ht="13.5">
      <c r="N19203" s="6" t="str">
        <f>IFERROR(VLOOKUP(M19203,银行对应联行号V1!A:B,2,FALSE),"")</f>
        <v/>
      </c>
    </row>
    <row r="19204" ht="13.5">
      <c r="N19204" s="6" t="str">
        <f>IFERROR(VLOOKUP(M19204,银行对应联行号V1!A:B,2,FALSE),"")</f>
        <v/>
      </c>
    </row>
    <row r="19205" ht="13.5">
      <c r="N19205" s="6" t="str">
        <f>IFERROR(VLOOKUP(M19205,银行对应联行号V1!A:B,2,FALSE),"")</f>
        <v/>
      </c>
    </row>
    <row r="19206" ht="13.5">
      <c r="N19206" s="6" t="str">
        <f>IFERROR(VLOOKUP(M19206,银行对应联行号V1!A:B,2,FALSE),"")</f>
        <v/>
      </c>
    </row>
    <row r="19207" ht="13.5">
      <c r="N19207" s="6" t="str">
        <f>IFERROR(VLOOKUP(M19207,银行对应联行号V1!A:B,2,FALSE),"")</f>
        <v/>
      </c>
    </row>
    <row r="19208" ht="13.5">
      <c r="N19208" s="6" t="str">
        <f>IFERROR(VLOOKUP(M19208,银行对应联行号V1!A:B,2,FALSE),"")</f>
        <v/>
      </c>
    </row>
    <row r="19209" ht="13.5">
      <c r="N19209" s="6" t="str">
        <f>IFERROR(VLOOKUP(M19209,银行对应联行号V1!A:B,2,FALSE),"")</f>
        <v/>
      </c>
    </row>
    <row r="19210" ht="13.5">
      <c r="N19210" s="6" t="str">
        <f>IFERROR(VLOOKUP(M19210,银行对应联行号V1!A:B,2,FALSE),"")</f>
        <v/>
      </c>
    </row>
    <row r="19211" ht="13.5">
      <c r="N19211" s="6" t="str">
        <f>IFERROR(VLOOKUP(M19211,银行对应联行号V1!A:B,2,FALSE),"")</f>
        <v/>
      </c>
    </row>
    <row r="19212" ht="13.5">
      <c r="N19212" s="6" t="str">
        <f>IFERROR(VLOOKUP(M19212,银行对应联行号V1!A:B,2,FALSE),"")</f>
        <v/>
      </c>
    </row>
    <row r="19213" ht="13.5">
      <c r="N19213" s="6" t="str">
        <f>IFERROR(VLOOKUP(M19213,银行对应联行号V1!A:B,2,FALSE),"")</f>
        <v/>
      </c>
    </row>
    <row r="19214" ht="13.5">
      <c r="N19214" s="6" t="str">
        <f>IFERROR(VLOOKUP(M19214,银行对应联行号V1!A:B,2,FALSE),"")</f>
        <v/>
      </c>
    </row>
    <row r="19215" ht="13.5">
      <c r="N19215" s="6" t="str">
        <f>IFERROR(VLOOKUP(M19215,银行对应联行号V1!A:B,2,FALSE),"")</f>
        <v/>
      </c>
    </row>
    <row r="19216" ht="13.5">
      <c r="N19216" s="6" t="str">
        <f>IFERROR(VLOOKUP(M19216,银行对应联行号V1!A:B,2,FALSE),"")</f>
        <v/>
      </c>
    </row>
    <row r="19217" ht="13.5">
      <c r="N19217" s="6" t="str">
        <f>IFERROR(VLOOKUP(M19217,银行对应联行号V1!A:B,2,FALSE),"")</f>
        <v/>
      </c>
    </row>
    <row r="19218" ht="13.5">
      <c r="N19218" s="6" t="str">
        <f>IFERROR(VLOOKUP(M19218,银行对应联行号V1!A:B,2,FALSE),"")</f>
        <v/>
      </c>
    </row>
    <row r="19219" ht="13.5">
      <c r="N19219" s="6" t="str">
        <f>IFERROR(VLOOKUP(M19219,银行对应联行号V1!A:B,2,FALSE),"")</f>
        <v/>
      </c>
    </row>
    <row r="19220" ht="13.5">
      <c r="N19220" s="6" t="str">
        <f>IFERROR(VLOOKUP(M19220,银行对应联行号V1!A:B,2,FALSE),"")</f>
        <v/>
      </c>
    </row>
    <row r="19221" ht="13.5">
      <c r="N19221" s="6" t="str">
        <f>IFERROR(VLOOKUP(M19221,银行对应联行号V1!A:B,2,FALSE),"")</f>
        <v/>
      </c>
    </row>
    <row r="19222" ht="13.5">
      <c r="N19222" s="6" t="str">
        <f>IFERROR(VLOOKUP(M19222,银行对应联行号V1!A:B,2,FALSE),"")</f>
        <v/>
      </c>
    </row>
    <row r="19223" ht="13.5">
      <c r="N19223" s="6" t="str">
        <f>IFERROR(VLOOKUP(M19223,银行对应联行号V1!A:B,2,FALSE),"")</f>
        <v/>
      </c>
    </row>
    <row r="19224" ht="13.5">
      <c r="N19224" s="6" t="str">
        <f>IFERROR(VLOOKUP(M19224,银行对应联行号V1!A:B,2,FALSE),"")</f>
        <v/>
      </c>
    </row>
    <row r="19225" ht="13.5">
      <c r="N19225" s="6" t="str">
        <f>IFERROR(VLOOKUP(M19225,银行对应联行号V1!A:B,2,FALSE),"")</f>
        <v/>
      </c>
    </row>
    <row r="19226" ht="13.5">
      <c r="N19226" s="6" t="str">
        <f>IFERROR(VLOOKUP(M19226,银行对应联行号V1!A:B,2,FALSE),"")</f>
        <v/>
      </c>
    </row>
    <row r="19227" ht="13.5">
      <c r="N19227" s="6" t="str">
        <f>IFERROR(VLOOKUP(M19227,银行对应联行号V1!A:B,2,FALSE),"")</f>
        <v/>
      </c>
    </row>
    <row r="19228" ht="13.5">
      <c r="N19228" s="6" t="str">
        <f>IFERROR(VLOOKUP(M19228,银行对应联行号V1!A:B,2,FALSE),"")</f>
        <v/>
      </c>
    </row>
    <row r="19229" ht="13.5">
      <c r="N19229" s="6" t="str">
        <f>IFERROR(VLOOKUP(M19229,银行对应联行号V1!A:B,2,FALSE),"")</f>
        <v/>
      </c>
    </row>
    <row r="19230" ht="13.5">
      <c r="N19230" s="6" t="str">
        <f>IFERROR(VLOOKUP(M19230,银行对应联行号V1!A:B,2,FALSE),"")</f>
        <v/>
      </c>
    </row>
    <row r="19231" ht="13.5">
      <c r="N19231" s="6" t="str">
        <f>IFERROR(VLOOKUP(M19231,银行对应联行号V1!A:B,2,FALSE),"")</f>
        <v/>
      </c>
    </row>
    <row r="19232" ht="13.5">
      <c r="N19232" s="6" t="str">
        <f>IFERROR(VLOOKUP(M19232,银行对应联行号V1!A:B,2,FALSE),"")</f>
        <v/>
      </c>
    </row>
    <row r="19233" ht="13.5">
      <c r="N19233" s="6" t="str">
        <f>IFERROR(VLOOKUP(M19233,银行对应联行号V1!A:B,2,FALSE),"")</f>
        <v/>
      </c>
    </row>
    <row r="19234" ht="13.5">
      <c r="N19234" s="6" t="str">
        <f>IFERROR(VLOOKUP(M19234,银行对应联行号V1!A:B,2,FALSE),"")</f>
        <v/>
      </c>
    </row>
    <row r="19235" ht="13.5">
      <c r="N19235" s="6" t="str">
        <f>IFERROR(VLOOKUP(M19235,银行对应联行号V1!A:B,2,FALSE),"")</f>
        <v/>
      </c>
    </row>
    <row r="19236" ht="13.5">
      <c r="N19236" s="6" t="str">
        <f>IFERROR(VLOOKUP(M19236,银行对应联行号V1!A:B,2,FALSE),"")</f>
        <v/>
      </c>
    </row>
    <row r="19237" ht="13.5">
      <c r="N19237" s="6" t="str">
        <f>IFERROR(VLOOKUP(M19237,银行对应联行号V1!A:B,2,FALSE),"")</f>
        <v/>
      </c>
    </row>
    <row r="19238" ht="13.5">
      <c r="N19238" s="6" t="str">
        <f>IFERROR(VLOOKUP(M19238,银行对应联行号V1!A:B,2,FALSE),"")</f>
        <v/>
      </c>
    </row>
    <row r="19239" ht="13.5">
      <c r="N19239" s="6" t="str">
        <f>IFERROR(VLOOKUP(M19239,银行对应联行号V1!A:B,2,FALSE),"")</f>
        <v/>
      </c>
    </row>
    <row r="19240" ht="13.5">
      <c r="N19240" s="6" t="str">
        <f>IFERROR(VLOOKUP(M19240,银行对应联行号V1!A:B,2,FALSE),"")</f>
        <v/>
      </c>
    </row>
    <row r="19241" ht="13.5">
      <c r="N19241" s="6" t="str">
        <f>IFERROR(VLOOKUP(M19241,银行对应联行号V1!A:B,2,FALSE),"")</f>
        <v/>
      </c>
    </row>
    <row r="19242" ht="13.5">
      <c r="N19242" s="6" t="str">
        <f>IFERROR(VLOOKUP(M19242,银行对应联行号V1!A:B,2,FALSE),"")</f>
        <v/>
      </c>
    </row>
    <row r="19243" ht="13.5">
      <c r="N19243" s="6" t="str">
        <f>IFERROR(VLOOKUP(M19243,银行对应联行号V1!A:B,2,FALSE),"")</f>
        <v/>
      </c>
    </row>
    <row r="19244" ht="13.5">
      <c r="N19244" s="6" t="str">
        <f>IFERROR(VLOOKUP(M19244,银行对应联行号V1!A:B,2,FALSE),"")</f>
        <v/>
      </c>
    </row>
    <row r="19245" ht="13.5">
      <c r="N19245" s="6" t="str">
        <f>IFERROR(VLOOKUP(M19245,银行对应联行号V1!A:B,2,FALSE),"")</f>
        <v/>
      </c>
    </row>
    <row r="19246" ht="13.5">
      <c r="N19246" s="6" t="str">
        <f>IFERROR(VLOOKUP(M19246,银行对应联行号V1!A:B,2,FALSE),"")</f>
        <v/>
      </c>
    </row>
    <row r="19247" ht="13.5">
      <c r="N19247" s="6" t="str">
        <f>IFERROR(VLOOKUP(M19247,银行对应联行号V1!A:B,2,FALSE),"")</f>
        <v/>
      </c>
    </row>
    <row r="19248" ht="13.5">
      <c r="N19248" s="6" t="str">
        <f>IFERROR(VLOOKUP(M19248,银行对应联行号V1!A:B,2,FALSE),"")</f>
        <v/>
      </c>
    </row>
    <row r="19249" ht="13.5">
      <c r="N19249" s="6" t="str">
        <f>IFERROR(VLOOKUP(M19249,银行对应联行号V1!A:B,2,FALSE),"")</f>
        <v/>
      </c>
    </row>
    <row r="19250" ht="13.5">
      <c r="N19250" s="6" t="str">
        <f>IFERROR(VLOOKUP(M19250,银行对应联行号V1!A:B,2,FALSE),"")</f>
        <v/>
      </c>
    </row>
    <row r="19251" ht="13.5">
      <c r="N19251" s="6" t="str">
        <f>IFERROR(VLOOKUP(M19251,银行对应联行号V1!A:B,2,FALSE),"")</f>
        <v/>
      </c>
    </row>
    <row r="19252" ht="13.5">
      <c r="N19252" s="6" t="str">
        <f>IFERROR(VLOOKUP(M19252,银行对应联行号V1!A:B,2,FALSE),"")</f>
        <v/>
      </c>
    </row>
    <row r="19253" ht="13.5">
      <c r="N19253" s="6" t="str">
        <f>IFERROR(VLOOKUP(M19253,银行对应联行号V1!A:B,2,FALSE),"")</f>
        <v/>
      </c>
    </row>
    <row r="19254" ht="13.5">
      <c r="N19254" s="6" t="str">
        <f>IFERROR(VLOOKUP(M19254,银行对应联行号V1!A:B,2,FALSE),"")</f>
        <v/>
      </c>
    </row>
    <row r="19255" ht="13.5">
      <c r="N19255" s="6" t="str">
        <f>IFERROR(VLOOKUP(M19255,银行对应联行号V1!A:B,2,FALSE),"")</f>
        <v/>
      </c>
    </row>
    <row r="19256" ht="13.5">
      <c r="N19256" s="6" t="str">
        <f>IFERROR(VLOOKUP(M19256,银行对应联行号V1!A:B,2,FALSE),"")</f>
        <v/>
      </c>
    </row>
    <row r="19257" ht="13.5">
      <c r="N19257" s="6" t="str">
        <f>IFERROR(VLOOKUP(M19257,银行对应联行号V1!A:B,2,FALSE),"")</f>
        <v/>
      </c>
    </row>
    <row r="19258" ht="13.5">
      <c r="N19258" s="6" t="str">
        <f>IFERROR(VLOOKUP(M19258,银行对应联行号V1!A:B,2,FALSE),"")</f>
        <v/>
      </c>
    </row>
    <row r="19259" ht="13.5">
      <c r="N19259" s="6" t="str">
        <f>IFERROR(VLOOKUP(M19259,银行对应联行号V1!A:B,2,FALSE),"")</f>
        <v/>
      </c>
    </row>
    <row r="19260" ht="13.5">
      <c r="N19260" s="6" t="str">
        <f>IFERROR(VLOOKUP(M19260,银行对应联行号V1!A:B,2,FALSE),"")</f>
        <v/>
      </c>
    </row>
    <row r="19261" ht="13.5">
      <c r="N19261" s="6" t="str">
        <f>IFERROR(VLOOKUP(M19261,银行对应联行号V1!A:B,2,FALSE),"")</f>
        <v/>
      </c>
    </row>
    <row r="19262" ht="13.5">
      <c r="N19262" s="6" t="str">
        <f>IFERROR(VLOOKUP(M19262,银行对应联行号V1!A:B,2,FALSE),"")</f>
        <v/>
      </c>
    </row>
    <row r="19263" ht="13.5">
      <c r="N19263" s="6" t="str">
        <f>IFERROR(VLOOKUP(M19263,银行对应联行号V1!A:B,2,FALSE),"")</f>
        <v/>
      </c>
    </row>
    <row r="19264" ht="13.5">
      <c r="N19264" s="6" t="str">
        <f>IFERROR(VLOOKUP(M19264,银行对应联行号V1!A:B,2,FALSE),"")</f>
        <v/>
      </c>
    </row>
    <row r="19265" ht="13.5">
      <c r="N19265" s="6" t="str">
        <f>IFERROR(VLOOKUP(M19265,银行对应联行号V1!A:B,2,FALSE),"")</f>
        <v/>
      </c>
    </row>
    <row r="19266" ht="13.5">
      <c r="N19266" s="6" t="str">
        <f>IFERROR(VLOOKUP(M19266,银行对应联行号V1!A:B,2,FALSE),"")</f>
        <v/>
      </c>
    </row>
    <row r="19267" ht="13.5">
      <c r="N19267" s="6" t="str">
        <f>IFERROR(VLOOKUP(M19267,银行对应联行号V1!A:B,2,FALSE),"")</f>
        <v/>
      </c>
    </row>
    <row r="19268" ht="13.5">
      <c r="N19268" s="6" t="str">
        <f>IFERROR(VLOOKUP(M19268,银行对应联行号V1!A:B,2,FALSE),"")</f>
        <v/>
      </c>
    </row>
    <row r="19269" ht="13.5">
      <c r="N19269" s="6" t="str">
        <f>IFERROR(VLOOKUP(M19269,银行对应联行号V1!A:B,2,FALSE),"")</f>
        <v/>
      </c>
    </row>
    <row r="19270" ht="13.5">
      <c r="N19270" s="6" t="str">
        <f>IFERROR(VLOOKUP(M19270,银行对应联行号V1!A:B,2,FALSE),"")</f>
        <v/>
      </c>
    </row>
    <row r="19271" ht="13.5">
      <c r="N19271" s="6" t="str">
        <f>IFERROR(VLOOKUP(M19271,银行对应联行号V1!A:B,2,FALSE),"")</f>
        <v/>
      </c>
    </row>
    <row r="19272" ht="13.5">
      <c r="N19272" s="6" t="str">
        <f>IFERROR(VLOOKUP(M19272,银行对应联行号V1!A:B,2,FALSE),"")</f>
        <v/>
      </c>
    </row>
    <row r="19273" ht="13.5">
      <c r="N19273" s="6" t="str">
        <f>IFERROR(VLOOKUP(M19273,银行对应联行号V1!A:B,2,FALSE),"")</f>
        <v/>
      </c>
    </row>
    <row r="19274" ht="13.5">
      <c r="N19274" s="6" t="str">
        <f>IFERROR(VLOOKUP(M19274,银行对应联行号V1!A:B,2,FALSE),"")</f>
        <v/>
      </c>
    </row>
    <row r="19275" ht="13.5">
      <c r="N19275" s="6" t="str">
        <f>IFERROR(VLOOKUP(M19275,银行对应联行号V1!A:B,2,FALSE),"")</f>
        <v/>
      </c>
    </row>
    <row r="19276" ht="13.5">
      <c r="N19276" s="6" t="str">
        <f>IFERROR(VLOOKUP(M19276,银行对应联行号V1!A:B,2,FALSE),"")</f>
        <v/>
      </c>
    </row>
    <row r="19277" ht="13.5">
      <c r="N19277" s="6" t="str">
        <f>IFERROR(VLOOKUP(M19277,银行对应联行号V1!A:B,2,FALSE),"")</f>
        <v/>
      </c>
    </row>
    <row r="19278" ht="13.5">
      <c r="N19278" s="6" t="str">
        <f>IFERROR(VLOOKUP(M19278,银行对应联行号V1!A:B,2,FALSE),"")</f>
        <v/>
      </c>
    </row>
    <row r="19279" ht="13.5">
      <c r="N19279" s="6" t="str">
        <f>IFERROR(VLOOKUP(M19279,银行对应联行号V1!A:B,2,FALSE),"")</f>
        <v/>
      </c>
    </row>
    <row r="19280" ht="13.5">
      <c r="N19280" s="6" t="str">
        <f>IFERROR(VLOOKUP(M19280,银行对应联行号V1!A:B,2,FALSE),"")</f>
        <v/>
      </c>
    </row>
    <row r="19281" ht="13.5">
      <c r="N19281" s="6" t="str">
        <f>IFERROR(VLOOKUP(M19281,银行对应联行号V1!A:B,2,FALSE),"")</f>
        <v/>
      </c>
    </row>
    <row r="19282" ht="13.5">
      <c r="N19282" s="6" t="str">
        <f>IFERROR(VLOOKUP(M19282,银行对应联行号V1!A:B,2,FALSE),"")</f>
        <v/>
      </c>
    </row>
    <row r="19283" ht="13.5">
      <c r="N19283" s="6" t="str">
        <f>IFERROR(VLOOKUP(M19283,银行对应联行号V1!A:B,2,FALSE),"")</f>
        <v/>
      </c>
    </row>
    <row r="19284" ht="13.5">
      <c r="N19284" s="6" t="str">
        <f>IFERROR(VLOOKUP(M19284,银行对应联行号V1!A:B,2,FALSE),"")</f>
        <v/>
      </c>
    </row>
    <row r="19285" ht="13.5">
      <c r="N19285" s="6" t="str">
        <f>IFERROR(VLOOKUP(M19285,银行对应联行号V1!A:B,2,FALSE),"")</f>
        <v/>
      </c>
    </row>
    <row r="19286" ht="13.5">
      <c r="N19286" s="6" t="str">
        <f>IFERROR(VLOOKUP(M19286,银行对应联行号V1!A:B,2,FALSE),"")</f>
        <v/>
      </c>
    </row>
    <row r="19287" ht="13.5">
      <c r="N19287" s="6" t="str">
        <f>IFERROR(VLOOKUP(M19287,银行对应联行号V1!A:B,2,FALSE),"")</f>
        <v/>
      </c>
    </row>
    <row r="19288" ht="13.5">
      <c r="N19288" s="6" t="str">
        <f>IFERROR(VLOOKUP(M19288,银行对应联行号V1!A:B,2,FALSE),"")</f>
        <v/>
      </c>
    </row>
    <row r="19289" ht="13.5">
      <c r="N19289" s="6" t="str">
        <f>IFERROR(VLOOKUP(M19289,银行对应联行号V1!A:B,2,FALSE),"")</f>
        <v/>
      </c>
    </row>
    <row r="19290" ht="13.5">
      <c r="N19290" s="6" t="str">
        <f>IFERROR(VLOOKUP(M19290,银行对应联行号V1!A:B,2,FALSE),"")</f>
        <v/>
      </c>
    </row>
    <row r="19291" ht="13.5">
      <c r="N19291" s="6" t="str">
        <f>IFERROR(VLOOKUP(M19291,银行对应联行号V1!A:B,2,FALSE),"")</f>
        <v/>
      </c>
    </row>
    <row r="19292" ht="13.5">
      <c r="N19292" s="6" t="str">
        <f>IFERROR(VLOOKUP(M19292,银行对应联行号V1!A:B,2,FALSE),"")</f>
        <v/>
      </c>
    </row>
    <row r="19293" ht="13.5">
      <c r="N19293" s="6" t="str">
        <f>IFERROR(VLOOKUP(M19293,银行对应联行号V1!A:B,2,FALSE),"")</f>
        <v/>
      </c>
    </row>
    <row r="19294" ht="13.5">
      <c r="N19294" s="6" t="str">
        <f>IFERROR(VLOOKUP(M19294,银行对应联行号V1!A:B,2,FALSE),"")</f>
        <v/>
      </c>
    </row>
    <row r="19295" ht="13.5">
      <c r="N19295" s="6" t="str">
        <f>IFERROR(VLOOKUP(M19295,银行对应联行号V1!A:B,2,FALSE),"")</f>
        <v/>
      </c>
    </row>
    <row r="19296" ht="13.5">
      <c r="N19296" s="6" t="str">
        <f>IFERROR(VLOOKUP(M19296,银行对应联行号V1!A:B,2,FALSE),"")</f>
        <v/>
      </c>
    </row>
    <row r="19297" ht="13.5">
      <c r="N19297" s="6" t="str">
        <f>IFERROR(VLOOKUP(M19297,银行对应联行号V1!A:B,2,FALSE),"")</f>
        <v/>
      </c>
    </row>
    <row r="19298" ht="13.5">
      <c r="N19298" s="6" t="str">
        <f>IFERROR(VLOOKUP(M19298,银行对应联行号V1!A:B,2,FALSE),"")</f>
        <v/>
      </c>
    </row>
    <row r="19299" ht="13.5">
      <c r="N19299" s="6" t="str">
        <f>IFERROR(VLOOKUP(M19299,银行对应联行号V1!A:B,2,FALSE),"")</f>
        <v/>
      </c>
    </row>
    <row r="19300" ht="13.5">
      <c r="N19300" s="6" t="str">
        <f>IFERROR(VLOOKUP(M19300,银行对应联行号V1!A:B,2,FALSE),"")</f>
        <v/>
      </c>
    </row>
    <row r="19301" ht="13.5">
      <c r="N19301" s="6" t="str">
        <f>IFERROR(VLOOKUP(M19301,银行对应联行号V1!A:B,2,FALSE),"")</f>
        <v/>
      </c>
    </row>
    <row r="19302" ht="13.5">
      <c r="N19302" s="6" t="str">
        <f>IFERROR(VLOOKUP(M19302,银行对应联行号V1!A:B,2,FALSE),"")</f>
        <v/>
      </c>
    </row>
    <row r="19303" ht="13.5">
      <c r="N19303" s="6" t="str">
        <f>IFERROR(VLOOKUP(M19303,银行对应联行号V1!A:B,2,FALSE),"")</f>
        <v/>
      </c>
    </row>
    <row r="19304" ht="13.5">
      <c r="N19304" s="6" t="str">
        <f>IFERROR(VLOOKUP(M19304,银行对应联行号V1!A:B,2,FALSE),"")</f>
        <v/>
      </c>
    </row>
    <row r="19305" ht="13.5">
      <c r="N19305" s="6" t="str">
        <f>IFERROR(VLOOKUP(M19305,银行对应联行号V1!A:B,2,FALSE),"")</f>
        <v/>
      </c>
    </row>
    <row r="19306" ht="13.5">
      <c r="N19306" s="6" t="str">
        <f>IFERROR(VLOOKUP(M19306,银行对应联行号V1!A:B,2,FALSE),"")</f>
        <v/>
      </c>
    </row>
    <row r="19307" ht="13.5">
      <c r="N19307" s="6" t="str">
        <f>IFERROR(VLOOKUP(M19307,银行对应联行号V1!A:B,2,FALSE),"")</f>
        <v/>
      </c>
    </row>
    <row r="19308" ht="13.5">
      <c r="N19308" s="6" t="str">
        <f>IFERROR(VLOOKUP(M19308,银行对应联行号V1!A:B,2,FALSE),"")</f>
        <v/>
      </c>
    </row>
    <row r="19309" ht="13.5">
      <c r="N19309" s="6" t="str">
        <f>IFERROR(VLOOKUP(M19309,银行对应联行号V1!A:B,2,FALSE),"")</f>
        <v/>
      </c>
    </row>
    <row r="19310" ht="13.5">
      <c r="N19310" s="6" t="str">
        <f>IFERROR(VLOOKUP(M19310,银行对应联行号V1!A:B,2,FALSE),"")</f>
        <v/>
      </c>
    </row>
    <row r="19311" ht="13.5">
      <c r="N19311" s="6" t="str">
        <f>IFERROR(VLOOKUP(M19311,银行对应联行号V1!A:B,2,FALSE),"")</f>
        <v/>
      </c>
    </row>
    <row r="19312" ht="13.5">
      <c r="N19312" s="6" t="str">
        <f>IFERROR(VLOOKUP(M19312,银行对应联行号V1!A:B,2,FALSE),"")</f>
        <v/>
      </c>
    </row>
    <row r="19313" ht="13.5">
      <c r="N19313" s="6" t="str">
        <f>IFERROR(VLOOKUP(M19313,银行对应联行号V1!A:B,2,FALSE),"")</f>
        <v/>
      </c>
    </row>
    <row r="19314" ht="13.5">
      <c r="N19314" s="6" t="str">
        <f>IFERROR(VLOOKUP(M19314,银行对应联行号V1!A:B,2,FALSE),"")</f>
        <v/>
      </c>
    </row>
    <row r="19315" ht="13.5">
      <c r="N19315" s="6" t="str">
        <f>IFERROR(VLOOKUP(M19315,银行对应联行号V1!A:B,2,FALSE),"")</f>
        <v/>
      </c>
    </row>
    <row r="19316" ht="13.5">
      <c r="N19316" s="6" t="str">
        <f>IFERROR(VLOOKUP(M19316,银行对应联行号V1!A:B,2,FALSE),"")</f>
        <v/>
      </c>
    </row>
    <row r="19317" ht="13.5">
      <c r="N19317" s="6" t="str">
        <f>IFERROR(VLOOKUP(M19317,银行对应联行号V1!A:B,2,FALSE),"")</f>
        <v/>
      </c>
    </row>
    <row r="19318" ht="13.5">
      <c r="N19318" s="6" t="str">
        <f>IFERROR(VLOOKUP(M19318,银行对应联行号V1!A:B,2,FALSE),"")</f>
        <v/>
      </c>
    </row>
    <row r="19319" ht="13.5">
      <c r="N19319" s="6" t="str">
        <f>IFERROR(VLOOKUP(M19319,银行对应联行号V1!A:B,2,FALSE),"")</f>
        <v/>
      </c>
    </row>
    <row r="19320" ht="13.5">
      <c r="N19320" s="6" t="str">
        <f>IFERROR(VLOOKUP(M19320,银行对应联行号V1!A:B,2,FALSE),"")</f>
        <v/>
      </c>
    </row>
    <row r="19321" ht="13.5">
      <c r="N19321" s="6" t="str">
        <f>IFERROR(VLOOKUP(M19321,银行对应联行号V1!A:B,2,FALSE),"")</f>
        <v/>
      </c>
    </row>
    <row r="19322" ht="13.5">
      <c r="N19322" s="6" t="str">
        <f>IFERROR(VLOOKUP(M19322,银行对应联行号V1!A:B,2,FALSE),"")</f>
        <v/>
      </c>
    </row>
    <row r="19323" ht="13.5">
      <c r="N19323" s="6" t="str">
        <f>IFERROR(VLOOKUP(M19323,银行对应联行号V1!A:B,2,FALSE),"")</f>
        <v/>
      </c>
    </row>
    <row r="19324" ht="13.5">
      <c r="N19324" s="6" t="str">
        <f>IFERROR(VLOOKUP(M19324,银行对应联行号V1!A:B,2,FALSE),"")</f>
        <v/>
      </c>
    </row>
    <row r="19325" ht="13.5">
      <c r="N19325" s="6" t="str">
        <f>IFERROR(VLOOKUP(M19325,银行对应联行号V1!A:B,2,FALSE),"")</f>
        <v/>
      </c>
    </row>
    <row r="19326" ht="13.5">
      <c r="N19326" s="6" t="str">
        <f>IFERROR(VLOOKUP(M19326,银行对应联行号V1!A:B,2,FALSE),"")</f>
        <v/>
      </c>
    </row>
    <row r="19327" ht="13.5">
      <c r="N19327" s="6" t="str">
        <f>IFERROR(VLOOKUP(M19327,银行对应联行号V1!A:B,2,FALSE),"")</f>
        <v/>
      </c>
    </row>
    <row r="19328" ht="13.5">
      <c r="N19328" s="6" t="str">
        <f>IFERROR(VLOOKUP(M19328,银行对应联行号V1!A:B,2,FALSE),"")</f>
        <v/>
      </c>
    </row>
    <row r="19329" ht="13.5">
      <c r="N19329" s="6" t="str">
        <f>IFERROR(VLOOKUP(M19329,银行对应联行号V1!A:B,2,FALSE),"")</f>
        <v/>
      </c>
    </row>
    <row r="19330" ht="13.5">
      <c r="N19330" s="6" t="str">
        <f>IFERROR(VLOOKUP(M19330,银行对应联行号V1!A:B,2,FALSE),"")</f>
        <v/>
      </c>
    </row>
    <row r="19331" ht="13.5">
      <c r="N19331" s="6" t="str">
        <f>IFERROR(VLOOKUP(M19331,银行对应联行号V1!A:B,2,FALSE),"")</f>
        <v/>
      </c>
    </row>
    <row r="19332" ht="13.5">
      <c r="N19332" s="6" t="str">
        <f>IFERROR(VLOOKUP(M19332,银行对应联行号V1!A:B,2,FALSE),"")</f>
        <v/>
      </c>
    </row>
    <row r="19333" ht="13.5">
      <c r="N19333" s="6" t="str">
        <f>IFERROR(VLOOKUP(M19333,银行对应联行号V1!A:B,2,FALSE),"")</f>
        <v/>
      </c>
    </row>
    <row r="19334" ht="13.5">
      <c r="N19334" s="6" t="str">
        <f>IFERROR(VLOOKUP(M19334,银行对应联行号V1!A:B,2,FALSE),"")</f>
        <v/>
      </c>
    </row>
    <row r="19335" ht="13.5">
      <c r="N19335" s="6" t="str">
        <f>IFERROR(VLOOKUP(M19335,银行对应联行号V1!A:B,2,FALSE),"")</f>
        <v/>
      </c>
    </row>
    <row r="19336" ht="13.5">
      <c r="N19336" s="6" t="str">
        <f>IFERROR(VLOOKUP(M19336,银行对应联行号V1!A:B,2,FALSE),"")</f>
        <v/>
      </c>
    </row>
    <row r="19337" ht="13.5">
      <c r="N19337" s="6" t="str">
        <f>IFERROR(VLOOKUP(M19337,银行对应联行号V1!A:B,2,FALSE),"")</f>
        <v/>
      </c>
    </row>
    <row r="19338" ht="13.5">
      <c r="N19338" s="6" t="str">
        <f>IFERROR(VLOOKUP(M19338,银行对应联行号V1!A:B,2,FALSE),"")</f>
        <v/>
      </c>
    </row>
    <row r="19339" ht="13.5">
      <c r="N19339" s="6" t="str">
        <f>IFERROR(VLOOKUP(M19339,银行对应联行号V1!A:B,2,FALSE),"")</f>
        <v/>
      </c>
    </row>
    <row r="19340" ht="13.5">
      <c r="N19340" s="6" t="str">
        <f>IFERROR(VLOOKUP(M19340,银行对应联行号V1!A:B,2,FALSE),"")</f>
        <v/>
      </c>
    </row>
    <row r="19341" ht="13.5">
      <c r="N19341" s="6" t="str">
        <f>IFERROR(VLOOKUP(M19341,银行对应联行号V1!A:B,2,FALSE),"")</f>
        <v/>
      </c>
    </row>
    <row r="19342" ht="13.5">
      <c r="N19342" s="6" t="str">
        <f>IFERROR(VLOOKUP(M19342,银行对应联行号V1!A:B,2,FALSE),"")</f>
        <v/>
      </c>
    </row>
    <row r="19343" ht="13.5">
      <c r="N19343" s="6" t="str">
        <f>IFERROR(VLOOKUP(M19343,银行对应联行号V1!A:B,2,FALSE),"")</f>
        <v/>
      </c>
    </row>
    <row r="19344" ht="13.5">
      <c r="N19344" s="6" t="str">
        <f>IFERROR(VLOOKUP(M19344,银行对应联行号V1!A:B,2,FALSE),"")</f>
        <v/>
      </c>
    </row>
    <row r="19345" ht="13.5">
      <c r="N19345" s="6" t="str">
        <f>IFERROR(VLOOKUP(M19345,银行对应联行号V1!A:B,2,FALSE),"")</f>
        <v/>
      </c>
    </row>
    <row r="19346" ht="13.5">
      <c r="N19346" s="6" t="str">
        <f>IFERROR(VLOOKUP(M19346,银行对应联行号V1!A:B,2,FALSE),"")</f>
        <v/>
      </c>
    </row>
    <row r="19347" ht="13.5">
      <c r="N19347" s="6" t="str">
        <f>IFERROR(VLOOKUP(M19347,银行对应联行号V1!A:B,2,FALSE),"")</f>
        <v/>
      </c>
    </row>
    <row r="19348" ht="13.5">
      <c r="N19348" s="6" t="str">
        <f>IFERROR(VLOOKUP(M19348,银行对应联行号V1!A:B,2,FALSE),"")</f>
        <v/>
      </c>
    </row>
    <row r="19349" ht="13.5">
      <c r="N19349" s="6" t="str">
        <f>IFERROR(VLOOKUP(M19349,银行对应联行号V1!A:B,2,FALSE),"")</f>
        <v/>
      </c>
    </row>
    <row r="19350" ht="13.5">
      <c r="N19350" s="6" t="str">
        <f>IFERROR(VLOOKUP(M19350,银行对应联行号V1!A:B,2,FALSE),"")</f>
        <v/>
      </c>
    </row>
    <row r="19351" ht="13.5">
      <c r="N19351" s="6" t="str">
        <f>IFERROR(VLOOKUP(M19351,银行对应联行号V1!A:B,2,FALSE),"")</f>
        <v/>
      </c>
    </row>
    <row r="19352" ht="13.5">
      <c r="N19352" s="6" t="str">
        <f>IFERROR(VLOOKUP(M19352,银行对应联行号V1!A:B,2,FALSE),"")</f>
        <v/>
      </c>
    </row>
    <row r="19353" ht="13.5">
      <c r="N19353" s="6" t="str">
        <f>IFERROR(VLOOKUP(M19353,银行对应联行号V1!A:B,2,FALSE),"")</f>
        <v/>
      </c>
    </row>
    <row r="19354" ht="13.5">
      <c r="N19354" s="6" t="str">
        <f>IFERROR(VLOOKUP(M19354,银行对应联行号V1!A:B,2,FALSE),"")</f>
        <v/>
      </c>
    </row>
    <row r="19355" ht="13.5">
      <c r="N19355" s="6" t="str">
        <f>IFERROR(VLOOKUP(M19355,银行对应联行号V1!A:B,2,FALSE),"")</f>
        <v/>
      </c>
    </row>
    <row r="19356" ht="13.5">
      <c r="N19356" s="6" t="str">
        <f>IFERROR(VLOOKUP(M19356,银行对应联行号V1!A:B,2,FALSE),"")</f>
        <v/>
      </c>
    </row>
    <row r="19357" ht="13.5">
      <c r="N19357" s="6" t="str">
        <f>IFERROR(VLOOKUP(M19357,银行对应联行号V1!A:B,2,FALSE),"")</f>
        <v/>
      </c>
    </row>
    <row r="19358" ht="13.5">
      <c r="N19358" s="6" t="str">
        <f>IFERROR(VLOOKUP(M19358,银行对应联行号V1!A:B,2,FALSE),"")</f>
        <v/>
      </c>
    </row>
    <row r="19359" ht="13.5">
      <c r="N19359" s="6" t="str">
        <f>IFERROR(VLOOKUP(M19359,银行对应联行号V1!A:B,2,FALSE),"")</f>
        <v/>
      </c>
    </row>
    <row r="19360" ht="13.5">
      <c r="N19360" s="6" t="str">
        <f>IFERROR(VLOOKUP(M19360,银行对应联行号V1!A:B,2,FALSE),"")</f>
        <v/>
      </c>
    </row>
    <row r="19361" ht="13.5">
      <c r="N19361" s="6" t="str">
        <f>IFERROR(VLOOKUP(M19361,银行对应联行号V1!A:B,2,FALSE),"")</f>
        <v/>
      </c>
    </row>
    <row r="19362" ht="13.5">
      <c r="N19362" s="6" t="str">
        <f>IFERROR(VLOOKUP(M19362,银行对应联行号V1!A:B,2,FALSE),"")</f>
        <v/>
      </c>
    </row>
    <row r="19363" ht="13.5">
      <c r="N19363" s="6" t="str">
        <f>IFERROR(VLOOKUP(M19363,银行对应联行号V1!A:B,2,FALSE),"")</f>
        <v/>
      </c>
    </row>
    <row r="19364" ht="13.5">
      <c r="N19364" s="6" t="str">
        <f>IFERROR(VLOOKUP(M19364,银行对应联行号V1!A:B,2,FALSE),"")</f>
        <v/>
      </c>
    </row>
    <row r="19365" ht="13.5">
      <c r="N19365" s="6" t="str">
        <f>IFERROR(VLOOKUP(M19365,银行对应联行号V1!A:B,2,FALSE),"")</f>
        <v/>
      </c>
    </row>
    <row r="19366" ht="13.5">
      <c r="N19366" s="6" t="str">
        <f>IFERROR(VLOOKUP(M19366,银行对应联行号V1!A:B,2,FALSE),"")</f>
        <v/>
      </c>
    </row>
    <row r="19367" ht="13.5">
      <c r="N19367" s="6" t="str">
        <f>IFERROR(VLOOKUP(M19367,银行对应联行号V1!A:B,2,FALSE),"")</f>
        <v/>
      </c>
    </row>
    <row r="19368" ht="13.5">
      <c r="N19368" s="6" t="str">
        <f>IFERROR(VLOOKUP(M19368,银行对应联行号V1!A:B,2,FALSE),"")</f>
        <v/>
      </c>
    </row>
    <row r="19369" ht="13.5">
      <c r="N19369" s="6" t="str">
        <f>IFERROR(VLOOKUP(M19369,银行对应联行号V1!A:B,2,FALSE),"")</f>
        <v/>
      </c>
    </row>
    <row r="19370" ht="13.5">
      <c r="N19370" s="6" t="str">
        <f>IFERROR(VLOOKUP(M19370,银行对应联行号V1!A:B,2,FALSE),"")</f>
        <v/>
      </c>
    </row>
    <row r="19371" ht="13.5">
      <c r="N19371" s="6" t="str">
        <f>IFERROR(VLOOKUP(M19371,银行对应联行号V1!A:B,2,FALSE),"")</f>
        <v/>
      </c>
    </row>
    <row r="19372" ht="13.5">
      <c r="N19372" s="6" t="str">
        <f>IFERROR(VLOOKUP(M19372,银行对应联行号V1!A:B,2,FALSE),"")</f>
        <v/>
      </c>
    </row>
    <row r="19373" ht="13.5">
      <c r="N19373" s="6" t="str">
        <f>IFERROR(VLOOKUP(M19373,银行对应联行号V1!A:B,2,FALSE),"")</f>
        <v/>
      </c>
    </row>
    <row r="19374" ht="13.5">
      <c r="N19374" s="6" t="str">
        <f>IFERROR(VLOOKUP(M19374,银行对应联行号V1!A:B,2,FALSE),"")</f>
        <v/>
      </c>
    </row>
    <row r="19375" ht="13.5">
      <c r="N19375" s="6" t="str">
        <f>IFERROR(VLOOKUP(M19375,银行对应联行号V1!A:B,2,FALSE),"")</f>
        <v/>
      </c>
    </row>
    <row r="19376" ht="13.5">
      <c r="N19376" s="6" t="str">
        <f>IFERROR(VLOOKUP(M19376,银行对应联行号V1!A:B,2,FALSE),"")</f>
        <v/>
      </c>
    </row>
    <row r="19377" ht="13.5">
      <c r="N19377" s="6" t="str">
        <f>IFERROR(VLOOKUP(M19377,银行对应联行号V1!A:B,2,FALSE),"")</f>
        <v/>
      </c>
    </row>
    <row r="19378" ht="13.5">
      <c r="N19378" s="6" t="str">
        <f>IFERROR(VLOOKUP(M19378,银行对应联行号V1!A:B,2,FALSE),"")</f>
        <v/>
      </c>
    </row>
    <row r="19379" ht="13.5">
      <c r="N19379" s="6" t="str">
        <f>IFERROR(VLOOKUP(M19379,银行对应联行号V1!A:B,2,FALSE),"")</f>
        <v/>
      </c>
    </row>
    <row r="19380" ht="13.5">
      <c r="N19380" s="6" t="str">
        <f>IFERROR(VLOOKUP(M19380,银行对应联行号V1!A:B,2,FALSE),"")</f>
        <v/>
      </c>
    </row>
    <row r="19381" ht="13.5">
      <c r="N19381" s="6" t="str">
        <f>IFERROR(VLOOKUP(M19381,银行对应联行号V1!A:B,2,FALSE),"")</f>
        <v/>
      </c>
    </row>
    <row r="19382" ht="13.5">
      <c r="N19382" s="6" t="str">
        <f>IFERROR(VLOOKUP(M19382,银行对应联行号V1!A:B,2,FALSE),"")</f>
        <v/>
      </c>
    </row>
    <row r="19383" ht="13.5">
      <c r="N19383" s="6" t="str">
        <f>IFERROR(VLOOKUP(M19383,银行对应联行号V1!A:B,2,FALSE),"")</f>
        <v/>
      </c>
    </row>
    <row r="19384" ht="13.5">
      <c r="N19384" s="6" t="str">
        <f>IFERROR(VLOOKUP(M19384,银行对应联行号V1!A:B,2,FALSE),"")</f>
        <v/>
      </c>
    </row>
    <row r="19385" ht="13.5">
      <c r="N19385" s="6" t="str">
        <f>IFERROR(VLOOKUP(M19385,银行对应联行号V1!A:B,2,FALSE),"")</f>
        <v/>
      </c>
    </row>
    <row r="19386" ht="13.5">
      <c r="N19386" s="6" t="str">
        <f>IFERROR(VLOOKUP(M19386,银行对应联行号V1!A:B,2,FALSE),"")</f>
        <v/>
      </c>
    </row>
    <row r="19387" ht="13.5">
      <c r="N19387" s="6" t="str">
        <f>IFERROR(VLOOKUP(M19387,银行对应联行号V1!A:B,2,FALSE),"")</f>
        <v/>
      </c>
    </row>
    <row r="19388" ht="13.5">
      <c r="N19388" s="6" t="str">
        <f>IFERROR(VLOOKUP(M19388,银行对应联行号V1!A:B,2,FALSE),"")</f>
        <v/>
      </c>
    </row>
    <row r="19389" ht="13.5">
      <c r="N19389" s="6" t="str">
        <f>IFERROR(VLOOKUP(M19389,银行对应联行号V1!A:B,2,FALSE),"")</f>
        <v/>
      </c>
    </row>
    <row r="19390" ht="13.5">
      <c r="N19390" s="6" t="str">
        <f>IFERROR(VLOOKUP(M19390,银行对应联行号V1!A:B,2,FALSE),"")</f>
        <v/>
      </c>
    </row>
    <row r="19391" ht="13.5">
      <c r="N19391" s="6" t="str">
        <f>IFERROR(VLOOKUP(M19391,银行对应联行号V1!A:B,2,FALSE),"")</f>
        <v/>
      </c>
    </row>
    <row r="19392" ht="13.5">
      <c r="N19392" s="6" t="str">
        <f>IFERROR(VLOOKUP(M19392,银行对应联行号V1!A:B,2,FALSE),"")</f>
        <v/>
      </c>
    </row>
    <row r="19393" ht="13.5">
      <c r="N19393" s="6" t="str">
        <f>IFERROR(VLOOKUP(M19393,银行对应联行号V1!A:B,2,FALSE),"")</f>
        <v/>
      </c>
    </row>
    <row r="19394" ht="13.5">
      <c r="N19394" s="6" t="str">
        <f>IFERROR(VLOOKUP(M19394,银行对应联行号V1!A:B,2,FALSE),"")</f>
        <v/>
      </c>
    </row>
    <row r="19395" ht="13.5">
      <c r="N19395" s="6" t="str">
        <f>IFERROR(VLOOKUP(M19395,银行对应联行号V1!A:B,2,FALSE),"")</f>
        <v/>
      </c>
    </row>
    <row r="19396" ht="13.5">
      <c r="N19396" s="6" t="str">
        <f>IFERROR(VLOOKUP(M19396,银行对应联行号V1!A:B,2,FALSE),"")</f>
        <v/>
      </c>
    </row>
    <row r="19397" ht="13.5">
      <c r="N19397" s="6" t="str">
        <f>IFERROR(VLOOKUP(M19397,银行对应联行号V1!A:B,2,FALSE),"")</f>
        <v/>
      </c>
    </row>
    <row r="19398" ht="13.5">
      <c r="N19398" s="6" t="str">
        <f>IFERROR(VLOOKUP(M19398,银行对应联行号V1!A:B,2,FALSE),"")</f>
        <v/>
      </c>
    </row>
    <row r="19399" ht="13.5">
      <c r="N19399" s="6" t="str">
        <f>IFERROR(VLOOKUP(M19399,银行对应联行号V1!A:B,2,FALSE),"")</f>
        <v/>
      </c>
    </row>
    <row r="19400" ht="13.5">
      <c r="N19400" s="6" t="str">
        <f>IFERROR(VLOOKUP(M19400,银行对应联行号V1!A:B,2,FALSE),"")</f>
        <v/>
      </c>
    </row>
    <row r="19401" ht="13.5">
      <c r="N19401" s="6" t="str">
        <f>IFERROR(VLOOKUP(M19401,银行对应联行号V1!A:B,2,FALSE),"")</f>
        <v/>
      </c>
    </row>
    <row r="19402" ht="13.5">
      <c r="N19402" s="6" t="str">
        <f>IFERROR(VLOOKUP(M19402,银行对应联行号V1!A:B,2,FALSE),"")</f>
        <v/>
      </c>
    </row>
    <row r="19403" ht="13.5">
      <c r="N19403" s="6" t="str">
        <f>IFERROR(VLOOKUP(M19403,银行对应联行号V1!A:B,2,FALSE),"")</f>
        <v/>
      </c>
    </row>
    <row r="19404" ht="13.5">
      <c r="N19404" s="6" t="str">
        <f>IFERROR(VLOOKUP(M19404,银行对应联行号V1!A:B,2,FALSE),"")</f>
        <v/>
      </c>
    </row>
    <row r="19405" ht="13.5">
      <c r="N19405" s="6" t="str">
        <f>IFERROR(VLOOKUP(M19405,银行对应联行号V1!A:B,2,FALSE),"")</f>
        <v/>
      </c>
    </row>
    <row r="19406" ht="13.5">
      <c r="N19406" s="6" t="str">
        <f>IFERROR(VLOOKUP(M19406,银行对应联行号V1!A:B,2,FALSE),"")</f>
        <v/>
      </c>
    </row>
    <row r="19407" ht="13.5">
      <c r="N19407" s="6" t="str">
        <f>IFERROR(VLOOKUP(M19407,银行对应联行号V1!A:B,2,FALSE),"")</f>
        <v/>
      </c>
    </row>
    <row r="19408" ht="13.5">
      <c r="N19408" s="6" t="str">
        <f>IFERROR(VLOOKUP(M19408,银行对应联行号V1!A:B,2,FALSE),"")</f>
        <v/>
      </c>
    </row>
    <row r="19409" ht="13.5">
      <c r="N19409" s="6" t="str">
        <f>IFERROR(VLOOKUP(M19409,银行对应联行号V1!A:B,2,FALSE),"")</f>
        <v/>
      </c>
    </row>
    <row r="19410" ht="13.5">
      <c r="N19410" s="6" t="str">
        <f>IFERROR(VLOOKUP(M19410,银行对应联行号V1!A:B,2,FALSE),"")</f>
        <v/>
      </c>
    </row>
    <row r="19411" ht="13.5">
      <c r="N19411" s="6" t="str">
        <f>IFERROR(VLOOKUP(M19411,银行对应联行号V1!A:B,2,FALSE),"")</f>
        <v/>
      </c>
    </row>
    <row r="19412" ht="13.5">
      <c r="N19412" s="6" t="str">
        <f>IFERROR(VLOOKUP(M19412,银行对应联行号V1!A:B,2,FALSE),"")</f>
        <v/>
      </c>
    </row>
    <row r="19413" ht="13.5">
      <c r="N19413" s="6" t="str">
        <f>IFERROR(VLOOKUP(M19413,银行对应联行号V1!A:B,2,FALSE),"")</f>
        <v/>
      </c>
    </row>
    <row r="19414" ht="13.5">
      <c r="N19414" s="6" t="str">
        <f>IFERROR(VLOOKUP(M19414,银行对应联行号V1!A:B,2,FALSE),"")</f>
        <v/>
      </c>
    </row>
    <row r="19415" ht="13.5">
      <c r="N19415" s="6" t="str">
        <f>IFERROR(VLOOKUP(M19415,银行对应联行号V1!A:B,2,FALSE),"")</f>
        <v/>
      </c>
    </row>
    <row r="19416" ht="13.5">
      <c r="N19416" s="6" t="str">
        <f>IFERROR(VLOOKUP(M19416,银行对应联行号V1!A:B,2,FALSE),"")</f>
        <v/>
      </c>
    </row>
    <row r="19417" ht="13.5">
      <c r="N19417" s="6" t="str">
        <f>IFERROR(VLOOKUP(M19417,银行对应联行号V1!A:B,2,FALSE),"")</f>
        <v/>
      </c>
    </row>
    <row r="19418" ht="13.5">
      <c r="N19418" s="6" t="str">
        <f>IFERROR(VLOOKUP(M19418,银行对应联行号V1!A:B,2,FALSE),"")</f>
        <v/>
      </c>
    </row>
    <row r="19419" ht="13.5">
      <c r="N19419" s="6" t="str">
        <f>IFERROR(VLOOKUP(M19419,银行对应联行号V1!A:B,2,FALSE),"")</f>
        <v/>
      </c>
    </row>
    <row r="19420" ht="13.5">
      <c r="N19420" s="6" t="str">
        <f>IFERROR(VLOOKUP(M19420,银行对应联行号V1!A:B,2,FALSE),"")</f>
        <v/>
      </c>
    </row>
    <row r="19421" ht="13.5">
      <c r="N19421" s="6" t="str">
        <f>IFERROR(VLOOKUP(M19421,银行对应联行号V1!A:B,2,FALSE),"")</f>
        <v/>
      </c>
    </row>
    <row r="19422" ht="13.5">
      <c r="N19422" s="6" t="str">
        <f>IFERROR(VLOOKUP(M19422,银行对应联行号V1!A:B,2,FALSE),"")</f>
        <v/>
      </c>
    </row>
    <row r="19423" ht="13.5">
      <c r="N19423" s="6" t="str">
        <f>IFERROR(VLOOKUP(M19423,银行对应联行号V1!A:B,2,FALSE),"")</f>
        <v/>
      </c>
    </row>
    <row r="19424" ht="13.5">
      <c r="N19424" s="6" t="str">
        <f>IFERROR(VLOOKUP(M19424,银行对应联行号V1!A:B,2,FALSE),"")</f>
        <v/>
      </c>
    </row>
    <row r="19425" ht="13.5">
      <c r="N19425" s="6" t="str">
        <f>IFERROR(VLOOKUP(M19425,银行对应联行号V1!A:B,2,FALSE),"")</f>
        <v/>
      </c>
    </row>
    <row r="19426" ht="13.5">
      <c r="N19426" s="6" t="str">
        <f>IFERROR(VLOOKUP(M19426,银行对应联行号V1!A:B,2,FALSE),"")</f>
        <v/>
      </c>
    </row>
    <row r="19427" ht="13.5">
      <c r="N19427" s="6" t="str">
        <f>IFERROR(VLOOKUP(M19427,银行对应联行号V1!A:B,2,FALSE),"")</f>
        <v/>
      </c>
    </row>
    <row r="19428" ht="13.5">
      <c r="N19428" s="6" t="str">
        <f>IFERROR(VLOOKUP(M19428,银行对应联行号V1!A:B,2,FALSE),"")</f>
        <v/>
      </c>
    </row>
    <row r="19429" ht="13.5">
      <c r="N19429" s="6" t="str">
        <f>IFERROR(VLOOKUP(M19429,银行对应联行号V1!A:B,2,FALSE),"")</f>
        <v/>
      </c>
    </row>
    <row r="19430" ht="13.5">
      <c r="N19430" s="6" t="str">
        <f>IFERROR(VLOOKUP(M19430,银行对应联行号V1!A:B,2,FALSE),"")</f>
        <v/>
      </c>
    </row>
    <row r="19431" ht="13.5">
      <c r="N19431" s="6" t="str">
        <f>IFERROR(VLOOKUP(M19431,银行对应联行号V1!A:B,2,FALSE),"")</f>
        <v/>
      </c>
    </row>
    <row r="19432" ht="13.5">
      <c r="N19432" s="6" t="str">
        <f>IFERROR(VLOOKUP(M19432,银行对应联行号V1!A:B,2,FALSE),"")</f>
        <v/>
      </c>
    </row>
    <row r="19433" ht="13.5">
      <c r="N19433" s="6" t="str">
        <f>IFERROR(VLOOKUP(M19433,银行对应联行号V1!A:B,2,FALSE),"")</f>
        <v/>
      </c>
    </row>
    <row r="19434" ht="13.5">
      <c r="N19434" s="6" t="str">
        <f>IFERROR(VLOOKUP(M19434,银行对应联行号V1!A:B,2,FALSE),"")</f>
        <v/>
      </c>
    </row>
    <row r="19435" ht="13.5">
      <c r="N19435" s="6" t="str">
        <f>IFERROR(VLOOKUP(M19435,银行对应联行号V1!A:B,2,FALSE),"")</f>
        <v/>
      </c>
    </row>
    <row r="19436" ht="13.5">
      <c r="N19436" s="6" t="str">
        <f>IFERROR(VLOOKUP(M19436,银行对应联行号V1!A:B,2,FALSE),"")</f>
        <v/>
      </c>
    </row>
    <row r="19437" ht="13.5">
      <c r="N19437" s="6" t="str">
        <f>IFERROR(VLOOKUP(M19437,银行对应联行号V1!A:B,2,FALSE),"")</f>
        <v/>
      </c>
    </row>
    <row r="19438" ht="13.5">
      <c r="N19438" s="6" t="str">
        <f>IFERROR(VLOOKUP(M19438,银行对应联行号V1!A:B,2,FALSE),"")</f>
        <v/>
      </c>
    </row>
    <row r="19439" ht="13.5">
      <c r="N19439" s="6" t="str">
        <f>IFERROR(VLOOKUP(M19439,银行对应联行号V1!A:B,2,FALSE),"")</f>
        <v/>
      </c>
    </row>
    <row r="19440" ht="13.5">
      <c r="N19440" s="6" t="str">
        <f>IFERROR(VLOOKUP(M19440,银行对应联行号V1!A:B,2,FALSE),"")</f>
        <v/>
      </c>
    </row>
    <row r="19441" ht="13.5">
      <c r="N19441" s="6" t="str">
        <f>IFERROR(VLOOKUP(M19441,银行对应联行号V1!A:B,2,FALSE),"")</f>
        <v/>
      </c>
    </row>
    <row r="19442" ht="13.5">
      <c r="N19442" s="6" t="str">
        <f>IFERROR(VLOOKUP(M19442,银行对应联行号V1!A:B,2,FALSE),"")</f>
        <v/>
      </c>
    </row>
    <row r="19443" ht="13.5">
      <c r="N19443" s="6" t="str">
        <f>IFERROR(VLOOKUP(M19443,银行对应联行号V1!A:B,2,FALSE),"")</f>
        <v/>
      </c>
    </row>
    <row r="19444" ht="13.5">
      <c r="N19444" s="6" t="str">
        <f>IFERROR(VLOOKUP(M19444,银行对应联行号V1!A:B,2,FALSE),"")</f>
        <v/>
      </c>
    </row>
    <row r="19445" ht="13.5">
      <c r="N19445" s="6" t="str">
        <f>IFERROR(VLOOKUP(M19445,银行对应联行号V1!A:B,2,FALSE),"")</f>
        <v/>
      </c>
    </row>
    <row r="19446" ht="13.5">
      <c r="N19446" s="6" t="str">
        <f>IFERROR(VLOOKUP(M19446,银行对应联行号V1!A:B,2,FALSE),"")</f>
        <v/>
      </c>
    </row>
    <row r="19447" ht="13.5">
      <c r="N19447" s="6" t="str">
        <f>IFERROR(VLOOKUP(M19447,银行对应联行号V1!A:B,2,FALSE),"")</f>
        <v/>
      </c>
    </row>
    <row r="19448" ht="13.5">
      <c r="N19448" s="6" t="str">
        <f>IFERROR(VLOOKUP(M19448,银行对应联行号V1!A:B,2,FALSE),"")</f>
        <v/>
      </c>
    </row>
    <row r="19449" ht="13.5">
      <c r="N19449" s="6" t="str">
        <f>IFERROR(VLOOKUP(M19449,银行对应联行号V1!A:B,2,FALSE),"")</f>
        <v/>
      </c>
    </row>
    <row r="19450" ht="13.5">
      <c r="N19450" s="6" t="str">
        <f>IFERROR(VLOOKUP(M19450,银行对应联行号V1!A:B,2,FALSE),"")</f>
        <v/>
      </c>
    </row>
    <row r="19451" ht="13.5">
      <c r="N19451" s="6" t="str">
        <f>IFERROR(VLOOKUP(M19451,银行对应联行号V1!A:B,2,FALSE),"")</f>
        <v/>
      </c>
    </row>
    <row r="19452" ht="13.5">
      <c r="N19452" s="6" t="str">
        <f>IFERROR(VLOOKUP(M19452,银行对应联行号V1!A:B,2,FALSE),"")</f>
        <v/>
      </c>
    </row>
    <row r="19453" ht="13.5">
      <c r="N19453" s="6" t="str">
        <f>IFERROR(VLOOKUP(M19453,银行对应联行号V1!A:B,2,FALSE),"")</f>
        <v/>
      </c>
    </row>
    <row r="19454" ht="13.5">
      <c r="N19454" s="6" t="str">
        <f>IFERROR(VLOOKUP(M19454,银行对应联行号V1!A:B,2,FALSE),"")</f>
        <v/>
      </c>
    </row>
    <row r="19455" ht="13.5">
      <c r="N19455" s="6" t="str">
        <f>IFERROR(VLOOKUP(M19455,银行对应联行号V1!A:B,2,FALSE),"")</f>
        <v/>
      </c>
    </row>
    <row r="19456" ht="13.5">
      <c r="N19456" s="6" t="str">
        <f>IFERROR(VLOOKUP(M19456,银行对应联行号V1!A:B,2,FALSE),"")</f>
        <v/>
      </c>
    </row>
    <row r="19457" ht="13.5">
      <c r="N19457" s="6" t="str">
        <f>IFERROR(VLOOKUP(M19457,银行对应联行号V1!A:B,2,FALSE),"")</f>
        <v/>
      </c>
    </row>
    <row r="19458" ht="13.5">
      <c r="N19458" s="6" t="str">
        <f>IFERROR(VLOOKUP(M19458,银行对应联行号V1!A:B,2,FALSE),"")</f>
        <v/>
      </c>
    </row>
    <row r="19459" ht="13.5">
      <c r="N19459" s="6" t="str">
        <f>IFERROR(VLOOKUP(M19459,银行对应联行号V1!A:B,2,FALSE),"")</f>
        <v/>
      </c>
    </row>
    <row r="19460" ht="13.5">
      <c r="N19460" s="6" t="str">
        <f>IFERROR(VLOOKUP(M19460,银行对应联行号V1!A:B,2,FALSE),"")</f>
        <v/>
      </c>
    </row>
    <row r="19461" ht="13.5">
      <c r="N19461" s="6" t="str">
        <f>IFERROR(VLOOKUP(M19461,银行对应联行号V1!A:B,2,FALSE),"")</f>
        <v/>
      </c>
    </row>
    <row r="19462" ht="13.5">
      <c r="N19462" s="6" t="str">
        <f>IFERROR(VLOOKUP(M19462,银行对应联行号V1!A:B,2,FALSE),"")</f>
        <v/>
      </c>
    </row>
    <row r="19463" ht="13.5">
      <c r="N19463" s="6" t="str">
        <f>IFERROR(VLOOKUP(M19463,银行对应联行号V1!A:B,2,FALSE),"")</f>
        <v/>
      </c>
    </row>
    <row r="19464" ht="13.5">
      <c r="N19464" s="6" t="str">
        <f>IFERROR(VLOOKUP(M19464,银行对应联行号V1!A:B,2,FALSE),"")</f>
        <v/>
      </c>
    </row>
    <row r="19465" ht="13.5">
      <c r="N19465" s="6" t="str">
        <f>IFERROR(VLOOKUP(M19465,银行对应联行号V1!A:B,2,FALSE),"")</f>
        <v/>
      </c>
    </row>
    <row r="19466" ht="13.5">
      <c r="N19466" s="6" t="str">
        <f>IFERROR(VLOOKUP(M19466,银行对应联行号V1!A:B,2,FALSE),"")</f>
        <v/>
      </c>
    </row>
    <row r="19467" ht="13.5">
      <c r="N19467" s="6" t="str">
        <f>IFERROR(VLOOKUP(M19467,银行对应联行号V1!A:B,2,FALSE),"")</f>
        <v/>
      </c>
    </row>
    <row r="19468" ht="13.5">
      <c r="N19468" s="6" t="str">
        <f>IFERROR(VLOOKUP(M19468,银行对应联行号V1!A:B,2,FALSE),"")</f>
        <v/>
      </c>
    </row>
    <row r="19469" ht="13.5">
      <c r="N19469" s="6" t="str">
        <f>IFERROR(VLOOKUP(M19469,银行对应联行号V1!A:B,2,FALSE),"")</f>
        <v/>
      </c>
    </row>
    <row r="19470" ht="13.5">
      <c r="N19470" s="6" t="str">
        <f>IFERROR(VLOOKUP(M19470,银行对应联行号V1!A:B,2,FALSE),"")</f>
        <v/>
      </c>
    </row>
    <row r="19471" ht="13.5">
      <c r="N19471" s="6" t="str">
        <f>IFERROR(VLOOKUP(M19471,银行对应联行号V1!A:B,2,FALSE),"")</f>
        <v/>
      </c>
    </row>
    <row r="19472" ht="13.5">
      <c r="N19472" s="6" t="str">
        <f>IFERROR(VLOOKUP(M19472,银行对应联行号V1!A:B,2,FALSE),"")</f>
        <v/>
      </c>
    </row>
    <row r="19473" ht="13.5">
      <c r="N19473" s="6" t="str">
        <f>IFERROR(VLOOKUP(M19473,银行对应联行号V1!A:B,2,FALSE),"")</f>
        <v/>
      </c>
    </row>
    <row r="19474" ht="13.5">
      <c r="N19474" s="6" t="str">
        <f>IFERROR(VLOOKUP(M19474,银行对应联行号V1!A:B,2,FALSE),"")</f>
        <v/>
      </c>
    </row>
    <row r="19475" ht="13.5">
      <c r="N19475" s="6" t="str">
        <f>IFERROR(VLOOKUP(M19475,银行对应联行号V1!A:B,2,FALSE),"")</f>
        <v/>
      </c>
    </row>
    <row r="19476" ht="13.5">
      <c r="N19476" s="6" t="str">
        <f>IFERROR(VLOOKUP(M19476,银行对应联行号V1!A:B,2,FALSE),"")</f>
        <v/>
      </c>
    </row>
    <row r="19477" ht="13.5">
      <c r="N19477" s="6" t="str">
        <f>IFERROR(VLOOKUP(M19477,银行对应联行号V1!A:B,2,FALSE),"")</f>
        <v/>
      </c>
    </row>
    <row r="19478" ht="13.5">
      <c r="N19478" s="6" t="str">
        <f>IFERROR(VLOOKUP(M19478,银行对应联行号V1!A:B,2,FALSE),"")</f>
        <v/>
      </c>
    </row>
    <row r="19479" ht="13.5">
      <c r="N19479" s="6" t="str">
        <f>IFERROR(VLOOKUP(M19479,银行对应联行号V1!A:B,2,FALSE),"")</f>
        <v/>
      </c>
    </row>
    <row r="19480" ht="13.5">
      <c r="N19480" s="6" t="str">
        <f>IFERROR(VLOOKUP(M19480,银行对应联行号V1!A:B,2,FALSE),"")</f>
        <v/>
      </c>
    </row>
    <row r="19481" ht="13.5">
      <c r="N19481" s="6" t="str">
        <f>IFERROR(VLOOKUP(M19481,银行对应联行号V1!A:B,2,FALSE),"")</f>
        <v/>
      </c>
    </row>
    <row r="19482" ht="13.5">
      <c r="N19482" s="6" t="str">
        <f>IFERROR(VLOOKUP(M19482,银行对应联行号V1!A:B,2,FALSE),"")</f>
        <v/>
      </c>
    </row>
    <row r="19483" ht="13.5">
      <c r="N19483" s="6" t="str">
        <f>IFERROR(VLOOKUP(M19483,银行对应联行号V1!A:B,2,FALSE),"")</f>
        <v/>
      </c>
    </row>
    <row r="19484" ht="13.5">
      <c r="N19484" s="6" t="str">
        <f>IFERROR(VLOOKUP(M19484,银行对应联行号V1!A:B,2,FALSE),"")</f>
        <v/>
      </c>
    </row>
    <row r="19485" ht="13.5">
      <c r="N19485" s="6" t="str">
        <f>IFERROR(VLOOKUP(M19485,银行对应联行号V1!A:B,2,FALSE),"")</f>
        <v/>
      </c>
    </row>
    <row r="19486" ht="13.5">
      <c r="N19486" s="6" t="str">
        <f>IFERROR(VLOOKUP(M19486,银行对应联行号V1!A:B,2,FALSE),"")</f>
        <v/>
      </c>
    </row>
    <row r="19487" ht="13.5">
      <c r="N19487" s="6" t="str">
        <f>IFERROR(VLOOKUP(M19487,银行对应联行号V1!A:B,2,FALSE),"")</f>
        <v/>
      </c>
    </row>
    <row r="19488" ht="13.5">
      <c r="N19488" s="6" t="str">
        <f>IFERROR(VLOOKUP(M19488,银行对应联行号V1!A:B,2,FALSE),"")</f>
        <v/>
      </c>
    </row>
    <row r="19489" ht="13.5">
      <c r="N19489" s="6" t="str">
        <f>IFERROR(VLOOKUP(M19489,银行对应联行号V1!A:B,2,FALSE),"")</f>
        <v/>
      </c>
    </row>
    <row r="19490" ht="13.5">
      <c r="N19490" s="6" t="str">
        <f>IFERROR(VLOOKUP(M19490,银行对应联行号V1!A:B,2,FALSE),"")</f>
        <v/>
      </c>
    </row>
    <row r="19491" ht="13.5">
      <c r="N19491" s="6" t="str">
        <f>IFERROR(VLOOKUP(M19491,银行对应联行号V1!A:B,2,FALSE),"")</f>
        <v/>
      </c>
    </row>
    <row r="19492" ht="13.5">
      <c r="N19492" s="6" t="str">
        <f>IFERROR(VLOOKUP(M19492,银行对应联行号V1!A:B,2,FALSE),"")</f>
        <v/>
      </c>
    </row>
    <row r="19493" ht="13.5">
      <c r="N19493" s="6" t="str">
        <f>IFERROR(VLOOKUP(M19493,银行对应联行号V1!A:B,2,FALSE),"")</f>
        <v/>
      </c>
    </row>
    <row r="19494" ht="13.5">
      <c r="N19494" s="6" t="str">
        <f>IFERROR(VLOOKUP(M19494,银行对应联行号V1!A:B,2,FALSE),"")</f>
        <v/>
      </c>
    </row>
    <row r="19495" ht="13.5">
      <c r="N19495" s="6" t="str">
        <f>IFERROR(VLOOKUP(M19495,银行对应联行号V1!A:B,2,FALSE),"")</f>
        <v/>
      </c>
    </row>
    <row r="19496" ht="13.5">
      <c r="N19496" s="6" t="str">
        <f>IFERROR(VLOOKUP(M19496,银行对应联行号V1!A:B,2,FALSE),"")</f>
        <v/>
      </c>
    </row>
    <row r="19497" ht="13.5">
      <c r="N19497" s="6" t="str">
        <f>IFERROR(VLOOKUP(M19497,银行对应联行号V1!A:B,2,FALSE),"")</f>
        <v/>
      </c>
    </row>
    <row r="19498" ht="13.5">
      <c r="N19498" s="6" t="str">
        <f>IFERROR(VLOOKUP(M19498,银行对应联行号V1!A:B,2,FALSE),"")</f>
        <v/>
      </c>
    </row>
    <row r="19499" ht="13.5">
      <c r="N19499" s="6" t="str">
        <f>IFERROR(VLOOKUP(M19499,银行对应联行号V1!A:B,2,FALSE),"")</f>
        <v/>
      </c>
    </row>
    <row r="19500" ht="13.5">
      <c r="N19500" s="6" t="str">
        <f>IFERROR(VLOOKUP(M19500,银行对应联行号V1!A:B,2,FALSE),"")</f>
        <v/>
      </c>
    </row>
    <row r="19501" ht="13.5">
      <c r="N19501" s="6" t="str">
        <f>IFERROR(VLOOKUP(M19501,银行对应联行号V1!A:B,2,FALSE),"")</f>
        <v/>
      </c>
    </row>
    <row r="19502" ht="13.5">
      <c r="N19502" s="6" t="str">
        <f>IFERROR(VLOOKUP(M19502,银行对应联行号V1!A:B,2,FALSE),"")</f>
        <v/>
      </c>
    </row>
    <row r="19503" ht="13.5">
      <c r="N19503" s="6" t="str">
        <f>IFERROR(VLOOKUP(M19503,银行对应联行号V1!A:B,2,FALSE),"")</f>
        <v/>
      </c>
    </row>
    <row r="19504" ht="13.5">
      <c r="N19504" s="6" t="str">
        <f>IFERROR(VLOOKUP(M19504,银行对应联行号V1!A:B,2,FALSE),"")</f>
        <v/>
      </c>
    </row>
    <row r="19505" ht="13.5">
      <c r="N19505" s="6" t="str">
        <f>IFERROR(VLOOKUP(M19505,银行对应联行号V1!A:B,2,FALSE),"")</f>
        <v/>
      </c>
    </row>
    <row r="19506" ht="13.5">
      <c r="N19506" s="6" t="str">
        <f>IFERROR(VLOOKUP(M19506,银行对应联行号V1!A:B,2,FALSE),"")</f>
        <v/>
      </c>
    </row>
    <row r="19507" ht="13.5">
      <c r="N19507" s="6" t="str">
        <f>IFERROR(VLOOKUP(M19507,银行对应联行号V1!A:B,2,FALSE),"")</f>
        <v/>
      </c>
    </row>
    <row r="19508" ht="13.5">
      <c r="N19508" s="6" t="str">
        <f>IFERROR(VLOOKUP(M19508,银行对应联行号V1!A:B,2,FALSE),"")</f>
        <v/>
      </c>
    </row>
    <row r="19509" ht="13.5">
      <c r="N19509" s="6" t="str">
        <f>IFERROR(VLOOKUP(M19509,银行对应联行号V1!A:B,2,FALSE),"")</f>
        <v/>
      </c>
    </row>
    <row r="19510" ht="13.5">
      <c r="N19510" s="6" t="str">
        <f>IFERROR(VLOOKUP(M19510,银行对应联行号V1!A:B,2,FALSE),"")</f>
        <v/>
      </c>
    </row>
    <row r="19511" ht="13.5">
      <c r="N19511" s="6" t="str">
        <f>IFERROR(VLOOKUP(M19511,银行对应联行号V1!A:B,2,FALSE),"")</f>
        <v/>
      </c>
    </row>
    <row r="19512" ht="13.5">
      <c r="N19512" s="6" t="str">
        <f>IFERROR(VLOOKUP(M19512,银行对应联行号V1!A:B,2,FALSE),"")</f>
        <v/>
      </c>
    </row>
    <row r="19513" ht="13.5">
      <c r="N19513" s="6" t="str">
        <f>IFERROR(VLOOKUP(M19513,银行对应联行号V1!A:B,2,FALSE),"")</f>
        <v/>
      </c>
    </row>
    <row r="19514" ht="13.5">
      <c r="N19514" s="6" t="str">
        <f>IFERROR(VLOOKUP(M19514,银行对应联行号V1!A:B,2,FALSE),"")</f>
        <v/>
      </c>
    </row>
    <row r="19515" ht="13.5">
      <c r="N19515" s="6" t="str">
        <f>IFERROR(VLOOKUP(M19515,银行对应联行号V1!A:B,2,FALSE),"")</f>
        <v/>
      </c>
    </row>
    <row r="19516" ht="13.5">
      <c r="N19516" s="6" t="str">
        <f>IFERROR(VLOOKUP(M19516,银行对应联行号V1!A:B,2,FALSE),"")</f>
        <v/>
      </c>
    </row>
    <row r="19517" ht="13.5">
      <c r="N19517" s="6" t="str">
        <f>IFERROR(VLOOKUP(M19517,银行对应联行号V1!A:B,2,FALSE),"")</f>
        <v/>
      </c>
    </row>
    <row r="19518" ht="13.5">
      <c r="N19518" s="6" t="str">
        <f>IFERROR(VLOOKUP(M19518,银行对应联行号V1!A:B,2,FALSE),"")</f>
        <v/>
      </c>
    </row>
    <row r="19519" ht="13.5">
      <c r="N19519" s="6" t="str">
        <f>IFERROR(VLOOKUP(M19519,银行对应联行号V1!A:B,2,FALSE),"")</f>
        <v/>
      </c>
    </row>
    <row r="19520" ht="13.5">
      <c r="N19520" s="6" t="str">
        <f>IFERROR(VLOOKUP(M19520,银行对应联行号V1!A:B,2,FALSE),"")</f>
        <v/>
      </c>
    </row>
    <row r="19521" ht="13.5">
      <c r="N19521" s="6" t="str">
        <f>IFERROR(VLOOKUP(M19521,银行对应联行号V1!A:B,2,FALSE),"")</f>
        <v/>
      </c>
    </row>
    <row r="19522" ht="13.5">
      <c r="N19522" s="6" t="str">
        <f>IFERROR(VLOOKUP(M19522,银行对应联行号V1!A:B,2,FALSE),"")</f>
        <v/>
      </c>
    </row>
    <row r="19523" ht="13.5">
      <c r="N19523" s="6" t="str">
        <f>IFERROR(VLOOKUP(M19523,银行对应联行号V1!A:B,2,FALSE),"")</f>
        <v/>
      </c>
    </row>
    <row r="19524" ht="13.5">
      <c r="N19524" s="6" t="str">
        <f>IFERROR(VLOOKUP(M19524,银行对应联行号V1!A:B,2,FALSE),"")</f>
        <v/>
      </c>
    </row>
    <row r="19525" ht="13.5">
      <c r="N19525" s="6" t="str">
        <f>IFERROR(VLOOKUP(M19525,银行对应联行号V1!A:B,2,FALSE),"")</f>
        <v/>
      </c>
    </row>
    <row r="19526" ht="13.5">
      <c r="N19526" s="6" t="str">
        <f>IFERROR(VLOOKUP(M19526,银行对应联行号V1!A:B,2,FALSE),"")</f>
        <v/>
      </c>
    </row>
    <row r="19527" ht="13.5">
      <c r="N19527" s="6" t="str">
        <f>IFERROR(VLOOKUP(M19527,银行对应联行号V1!A:B,2,FALSE),"")</f>
        <v/>
      </c>
    </row>
    <row r="19528" ht="13.5">
      <c r="N19528" s="6" t="str">
        <f>IFERROR(VLOOKUP(M19528,银行对应联行号V1!A:B,2,FALSE),"")</f>
        <v/>
      </c>
    </row>
    <row r="19529" ht="13.5">
      <c r="N19529" s="6" t="str">
        <f>IFERROR(VLOOKUP(M19529,银行对应联行号V1!A:B,2,FALSE),"")</f>
        <v/>
      </c>
    </row>
    <row r="19530" ht="13.5">
      <c r="N19530" s="6" t="str">
        <f>IFERROR(VLOOKUP(M19530,银行对应联行号V1!A:B,2,FALSE),"")</f>
        <v/>
      </c>
    </row>
    <row r="19531" ht="13.5">
      <c r="N19531" s="6" t="str">
        <f>IFERROR(VLOOKUP(M19531,银行对应联行号V1!A:B,2,FALSE),"")</f>
        <v/>
      </c>
    </row>
    <row r="19532" ht="13.5">
      <c r="N19532" s="6" t="str">
        <f>IFERROR(VLOOKUP(M19532,银行对应联行号V1!A:B,2,FALSE),"")</f>
        <v/>
      </c>
    </row>
    <row r="19533" ht="13.5">
      <c r="N19533" s="6" t="str">
        <f>IFERROR(VLOOKUP(M19533,银行对应联行号V1!A:B,2,FALSE),"")</f>
        <v/>
      </c>
    </row>
    <row r="19534" ht="13.5">
      <c r="N19534" s="6" t="str">
        <f>IFERROR(VLOOKUP(M19534,银行对应联行号V1!A:B,2,FALSE),"")</f>
        <v/>
      </c>
    </row>
    <row r="19535" ht="13.5">
      <c r="N19535" s="6" t="str">
        <f>IFERROR(VLOOKUP(M19535,银行对应联行号V1!A:B,2,FALSE),"")</f>
        <v/>
      </c>
    </row>
    <row r="19536" ht="13.5">
      <c r="N19536" s="6" t="str">
        <f>IFERROR(VLOOKUP(M19536,银行对应联行号V1!A:B,2,FALSE),"")</f>
        <v/>
      </c>
    </row>
    <row r="19537" ht="13.5">
      <c r="N19537" s="6" t="str">
        <f>IFERROR(VLOOKUP(M19537,银行对应联行号V1!A:B,2,FALSE),"")</f>
        <v/>
      </c>
    </row>
    <row r="19538" ht="13.5">
      <c r="N19538" s="6" t="str">
        <f>IFERROR(VLOOKUP(M19538,银行对应联行号V1!A:B,2,FALSE),"")</f>
        <v/>
      </c>
    </row>
    <row r="19539" ht="13.5">
      <c r="N19539" s="6" t="str">
        <f>IFERROR(VLOOKUP(M19539,银行对应联行号V1!A:B,2,FALSE),"")</f>
        <v/>
      </c>
    </row>
    <row r="19540" ht="13.5">
      <c r="N19540" s="6" t="str">
        <f>IFERROR(VLOOKUP(M19540,银行对应联行号V1!A:B,2,FALSE),"")</f>
        <v/>
      </c>
    </row>
    <row r="19541" ht="13.5">
      <c r="N19541" s="6" t="str">
        <f>IFERROR(VLOOKUP(M19541,银行对应联行号V1!A:B,2,FALSE),"")</f>
        <v/>
      </c>
    </row>
    <row r="19542" ht="13.5">
      <c r="N19542" s="6" t="str">
        <f>IFERROR(VLOOKUP(M19542,银行对应联行号V1!A:B,2,FALSE),"")</f>
        <v/>
      </c>
    </row>
    <row r="19543" ht="13.5">
      <c r="N19543" s="6" t="str">
        <f>IFERROR(VLOOKUP(M19543,银行对应联行号V1!A:B,2,FALSE),"")</f>
        <v/>
      </c>
    </row>
    <row r="19544" ht="13.5">
      <c r="N19544" s="6" t="str">
        <f>IFERROR(VLOOKUP(M19544,银行对应联行号V1!A:B,2,FALSE),"")</f>
        <v/>
      </c>
    </row>
    <row r="19545" ht="13.5">
      <c r="N19545" s="6" t="str">
        <f>IFERROR(VLOOKUP(M19545,银行对应联行号V1!A:B,2,FALSE),"")</f>
        <v/>
      </c>
    </row>
    <row r="19546" ht="13.5">
      <c r="N19546" s="6" t="str">
        <f>IFERROR(VLOOKUP(M19546,银行对应联行号V1!A:B,2,FALSE),"")</f>
        <v/>
      </c>
    </row>
    <row r="19547" ht="13.5">
      <c r="N19547" s="6" t="str">
        <f>IFERROR(VLOOKUP(M19547,银行对应联行号V1!A:B,2,FALSE),"")</f>
        <v/>
      </c>
    </row>
    <row r="19548" ht="13.5">
      <c r="N19548" s="6" t="str">
        <f>IFERROR(VLOOKUP(M19548,银行对应联行号V1!A:B,2,FALSE),"")</f>
        <v/>
      </c>
    </row>
    <row r="19549" ht="13.5">
      <c r="N19549" s="6" t="str">
        <f>IFERROR(VLOOKUP(M19549,银行对应联行号V1!A:B,2,FALSE),"")</f>
        <v/>
      </c>
    </row>
    <row r="19550" ht="13.5">
      <c r="N19550" s="6" t="str">
        <f>IFERROR(VLOOKUP(M19550,银行对应联行号V1!A:B,2,FALSE),"")</f>
        <v/>
      </c>
    </row>
    <row r="19551" ht="13.5">
      <c r="N19551" s="6" t="str">
        <f>IFERROR(VLOOKUP(M19551,银行对应联行号V1!A:B,2,FALSE),"")</f>
        <v/>
      </c>
    </row>
    <row r="19552" ht="13.5">
      <c r="N19552" s="6" t="str">
        <f>IFERROR(VLOOKUP(M19552,银行对应联行号V1!A:B,2,FALSE),"")</f>
        <v/>
      </c>
    </row>
    <row r="19553" ht="13.5">
      <c r="N19553" s="6" t="str">
        <f>IFERROR(VLOOKUP(M19553,银行对应联行号V1!A:B,2,FALSE),"")</f>
        <v/>
      </c>
    </row>
    <row r="19554" ht="13.5">
      <c r="N19554" s="6" t="str">
        <f>IFERROR(VLOOKUP(M19554,银行对应联行号V1!A:B,2,FALSE),"")</f>
        <v/>
      </c>
    </row>
    <row r="19555" ht="13.5">
      <c r="N19555" s="6" t="str">
        <f>IFERROR(VLOOKUP(M19555,银行对应联行号V1!A:B,2,FALSE),"")</f>
        <v/>
      </c>
    </row>
    <row r="19556" ht="13.5">
      <c r="N19556" s="6" t="str">
        <f>IFERROR(VLOOKUP(M19556,银行对应联行号V1!A:B,2,FALSE),"")</f>
        <v/>
      </c>
    </row>
    <row r="19557" ht="13.5">
      <c r="N19557" s="6" t="str">
        <f>IFERROR(VLOOKUP(M19557,银行对应联行号V1!A:B,2,FALSE),"")</f>
        <v/>
      </c>
    </row>
    <row r="19558" ht="13.5">
      <c r="N19558" s="6" t="str">
        <f>IFERROR(VLOOKUP(M19558,银行对应联行号V1!A:B,2,FALSE),"")</f>
        <v/>
      </c>
    </row>
    <row r="19559" ht="13.5">
      <c r="N19559" s="6" t="str">
        <f>IFERROR(VLOOKUP(M19559,银行对应联行号V1!A:B,2,FALSE),"")</f>
        <v/>
      </c>
    </row>
    <row r="19560" ht="13.5">
      <c r="N19560" s="6" t="str">
        <f>IFERROR(VLOOKUP(M19560,银行对应联行号V1!A:B,2,FALSE),"")</f>
        <v/>
      </c>
    </row>
    <row r="19561" ht="13.5">
      <c r="N19561" s="6" t="str">
        <f>IFERROR(VLOOKUP(M19561,银行对应联行号V1!A:B,2,FALSE),"")</f>
        <v/>
      </c>
    </row>
    <row r="19562" ht="13.5">
      <c r="N19562" s="6" t="str">
        <f>IFERROR(VLOOKUP(M19562,银行对应联行号V1!A:B,2,FALSE),"")</f>
        <v/>
      </c>
    </row>
    <row r="19563" ht="13.5">
      <c r="N19563" s="6" t="str">
        <f>IFERROR(VLOOKUP(M19563,银行对应联行号V1!A:B,2,FALSE),"")</f>
        <v/>
      </c>
    </row>
    <row r="19564" ht="13.5">
      <c r="N19564" s="6" t="str">
        <f>IFERROR(VLOOKUP(M19564,银行对应联行号V1!A:B,2,FALSE),"")</f>
        <v/>
      </c>
    </row>
    <row r="19565" ht="13.5">
      <c r="N19565" s="6" t="str">
        <f>IFERROR(VLOOKUP(M19565,银行对应联行号V1!A:B,2,FALSE),"")</f>
        <v/>
      </c>
    </row>
    <row r="19566" ht="13.5">
      <c r="N19566" s="6" t="str">
        <f>IFERROR(VLOOKUP(M19566,银行对应联行号V1!A:B,2,FALSE),"")</f>
        <v/>
      </c>
    </row>
    <row r="19567" ht="13.5">
      <c r="N19567" s="6" t="str">
        <f>IFERROR(VLOOKUP(M19567,银行对应联行号V1!A:B,2,FALSE),"")</f>
        <v/>
      </c>
    </row>
    <row r="19568" ht="13.5">
      <c r="N19568" s="6" t="str">
        <f>IFERROR(VLOOKUP(M19568,银行对应联行号V1!A:B,2,FALSE),"")</f>
        <v/>
      </c>
    </row>
    <row r="19569" ht="13.5">
      <c r="N19569" s="6" t="str">
        <f>IFERROR(VLOOKUP(M19569,银行对应联行号V1!A:B,2,FALSE),"")</f>
        <v/>
      </c>
    </row>
    <row r="19570" ht="13.5">
      <c r="N19570" s="6" t="str">
        <f>IFERROR(VLOOKUP(M19570,银行对应联行号V1!A:B,2,FALSE),"")</f>
        <v/>
      </c>
    </row>
    <row r="19571" ht="13.5">
      <c r="N19571" s="6" t="str">
        <f>IFERROR(VLOOKUP(M19571,银行对应联行号V1!A:B,2,FALSE),"")</f>
        <v/>
      </c>
    </row>
    <row r="19572" ht="13.5">
      <c r="N19572" s="6" t="str">
        <f>IFERROR(VLOOKUP(M19572,银行对应联行号V1!A:B,2,FALSE),"")</f>
        <v/>
      </c>
    </row>
    <row r="19573" ht="13.5">
      <c r="N19573" s="6" t="str">
        <f>IFERROR(VLOOKUP(M19573,银行对应联行号V1!A:B,2,FALSE),"")</f>
        <v/>
      </c>
    </row>
    <row r="19574" ht="13.5">
      <c r="N19574" s="6" t="str">
        <f>IFERROR(VLOOKUP(M19574,银行对应联行号V1!A:B,2,FALSE),"")</f>
        <v/>
      </c>
    </row>
    <row r="19575" ht="13.5">
      <c r="N19575" s="6" t="str">
        <f>IFERROR(VLOOKUP(M19575,银行对应联行号V1!A:B,2,FALSE),"")</f>
        <v/>
      </c>
    </row>
    <row r="19576" ht="13.5">
      <c r="N19576" s="6" t="str">
        <f>IFERROR(VLOOKUP(M19576,银行对应联行号V1!A:B,2,FALSE),"")</f>
        <v/>
      </c>
    </row>
    <row r="19577" ht="13.5">
      <c r="N19577" s="6" t="str">
        <f>IFERROR(VLOOKUP(M19577,银行对应联行号V1!A:B,2,FALSE),"")</f>
        <v/>
      </c>
    </row>
    <row r="19578" ht="13.5">
      <c r="N19578" s="6" t="str">
        <f>IFERROR(VLOOKUP(M19578,银行对应联行号V1!A:B,2,FALSE),"")</f>
        <v/>
      </c>
    </row>
    <row r="19579" ht="13.5">
      <c r="N19579" s="6" t="str">
        <f>IFERROR(VLOOKUP(M19579,银行对应联行号V1!A:B,2,FALSE),"")</f>
        <v/>
      </c>
    </row>
    <row r="19580" ht="13.5">
      <c r="N19580" s="6" t="str">
        <f>IFERROR(VLOOKUP(M19580,银行对应联行号V1!A:B,2,FALSE),"")</f>
        <v/>
      </c>
    </row>
    <row r="19581" ht="13.5">
      <c r="N19581" s="6" t="str">
        <f>IFERROR(VLOOKUP(M19581,银行对应联行号V1!A:B,2,FALSE),"")</f>
        <v/>
      </c>
    </row>
    <row r="19582" ht="13.5">
      <c r="N19582" s="6" t="str">
        <f>IFERROR(VLOOKUP(M19582,银行对应联行号V1!A:B,2,FALSE),"")</f>
        <v/>
      </c>
    </row>
    <row r="19583" ht="13.5">
      <c r="N19583" s="6" t="str">
        <f>IFERROR(VLOOKUP(M19583,银行对应联行号V1!A:B,2,FALSE),"")</f>
        <v/>
      </c>
    </row>
    <row r="19584" ht="13.5">
      <c r="N19584" s="6" t="str">
        <f>IFERROR(VLOOKUP(M19584,银行对应联行号V1!A:B,2,FALSE),"")</f>
        <v/>
      </c>
    </row>
    <row r="19585" ht="13.5">
      <c r="N19585" s="6" t="str">
        <f>IFERROR(VLOOKUP(M19585,银行对应联行号V1!A:B,2,FALSE),"")</f>
        <v/>
      </c>
    </row>
    <row r="19586" ht="13.5">
      <c r="N19586" s="6" t="str">
        <f>IFERROR(VLOOKUP(M19586,银行对应联行号V1!A:B,2,FALSE),"")</f>
        <v/>
      </c>
    </row>
    <row r="19587" ht="13.5">
      <c r="N19587" s="6" t="str">
        <f>IFERROR(VLOOKUP(M19587,银行对应联行号V1!A:B,2,FALSE),"")</f>
        <v/>
      </c>
    </row>
    <row r="19588" ht="13.5">
      <c r="N19588" s="6" t="str">
        <f>IFERROR(VLOOKUP(M19588,银行对应联行号V1!A:B,2,FALSE),"")</f>
        <v/>
      </c>
    </row>
    <row r="19589" ht="13.5">
      <c r="N19589" s="6" t="str">
        <f>IFERROR(VLOOKUP(M19589,银行对应联行号V1!A:B,2,FALSE),"")</f>
        <v/>
      </c>
    </row>
    <row r="19590" ht="13.5">
      <c r="N19590" s="6" t="str">
        <f>IFERROR(VLOOKUP(M19590,银行对应联行号V1!A:B,2,FALSE),"")</f>
        <v/>
      </c>
    </row>
    <row r="19591" ht="13.5">
      <c r="N19591" s="6" t="str">
        <f>IFERROR(VLOOKUP(M19591,银行对应联行号V1!A:B,2,FALSE),"")</f>
        <v/>
      </c>
    </row>
    <row r="19592" ht="13.5">
      <c r="N19592" s="6" t="str">
        <f>IFERROR(VLOOKUP(M19592,银行对应联行号V1!A:B,2,FALSE),"")</f>
        <v/>
      </c>
    </row>
    <row r="19593" ht="13.5">
      <c r="N19593" s="6" t="str">
        <f>IFERROR(VLOOKUP(M19593,银行对应联行号V1!A:B,2,FALSE),"")</f>
        <v/>
      </c>
    </row>
    <row r="19594" ht="13.5">
      <c r="N19594" s="6" t="str">
        <f>IFERROR(VLOOKUP(M19594,银行对应联行号V1!A:B,2,FALSE),"")</f>
        <v/>
      </c>
    </row>
    <row r="19595" ht="13.5">
      <c r="N19595" s="6" t="str">
        <f>IFERROR(VLOOKUP(M19595,银行对应联行号V1!A:B,2,FALSE),"")</f>
        <v/>
      </c>
    </row>
    <row r="19596" ht="13.5">
      <c r="N19596" s="6" t="str">
        <f>IFERROR(VLOOKUP(M19596,银行对应联行号V1!A:B,2,FALSE),"")</f>
        <v/>
      </c>
    </row>
    <row r="19597" ht="13.5">
      <c r="N19597" s="6" t="str">
        <f>IFERROR(VLOOKUP(M19597,银行对应联行号V1!A:B,2,FALSE),"")</f>
        <v/>
      </c>
    </row>
    <row r="19598" ht="13.5">
      <c r="N19598" s="6" t="str">
        <f>IFERROR(VLOOKUP(M19598,银行对应联行号V1!A:B,2,FALSE),"")</f>
        <v/>
      </c>
    </row>
    <row r="19599" ht="13.5">
      <c r="N19599" s="6" t="str">
        <f>IFERROR(VLOOKUP(M19599,银行对应联行号V1!A:B,2,FALSE),"")</f>
        <v/>
      </c>
    </row>
    <row r="19600" ht="13.5">
      <c r="N19600" s="6" t="str">
        <f>IFERROR(VLOOKUP(M19600,银行对应联行号V1!A:B,2,FALSE),"")</f>
        <v/>
      </c>
    </row>
    <row r="19601" ht="13.5">
      <c r="N19601" s="6" t="str">
        <f>IFERROR(VLOOKUP(M19601,银行对应联行号V1!A:B,2,FALSE),"")</f>
        <v/>
      </c>
    </row>
    <row r="19602" ht="13.5">
      <c r="N19602" s="6" t="str">
        <f>IFERROR(VLOOKUP(M19602,银行对应联行号V1!A:B,2,FALSE),"")</f>
        <v/>
      </c>
    </row>
    <row r="19603" ht="13.5">
      <c r="N19603" s="6" t="str">
        <f>IFERROR(VLOOKUP(M19603,银行对应联行号V1!A:B,2,FALSE),"")</f>
        <v/>
      </c>
    </row>
    <row r="19604" ht="13.5">
      <c r="N19604" s="6" t="str">
        <f>IFERROR(VLOOKUP(M19604,银行对应联行号V1!A:B,2,FALSE),"")</f>
        <v/>
      </c>
    </row>
    <row r="19605" ht="13.5">
      <c r="N19605" s="6" t="str">
        <f>IFERROR(VLOOKUP(M19605,银行对应联行号V1!A:B,2,FALSE),"")</f>
        <v/>
      </c>
    </row>
    <row r="19606" ht="13.5">
      <c r="N19606" s="6" t="str">
        <f>IFERROR(VLOOKUP(M19606,银行对应联行号V1!A:B,2,FALSE),"")</f>
        <v/>
      </c>
    </row>
    <row r="19607" ht="13.5">
      <c r="N19607" s="6" t="str">
        <f>IFERROR(VLOOKUP(M19607,银行对应联行号V1!A:B,2,FALSE),"")</f>
        <v/>
      </c>
    </row>
    <row r="19608" ht="13.5">
      <c r="N19608" s="6" t="str">
        <f>IFERROR(VLOOKUP(M19608,银行对应联行号V1!A:B,2,FALSE),"")</f>
        <v/>
      </c>
    </row>
    <row r="19609" ht="13.5">
      <c r="N19609" s="6" t="str">
        <f>IFERROR(VLOOKUP(M19609,银行对应联行号V1!A:B,2,FALSE),"")</f>
        <v/>
      </c>
    </row>
    <row r="19610" ht="13.5">
      <c r="N19610" s="6" t="str">
        <f>IFERROR(VLOOKUP(M19610,银行对应联行号V1!A:B,2,FALSE),"")</f>
        <v/>
      </c>
    </row>
    <row r="19611" ht="13.5">
      <c r="N19611" s="6" t="str">
        <f>IFERROR(VLOOKUP(M19611,银行对应联行号V1!A:B,2,FALSE),"")</f>
        <v/>
      </c>
    </row>
    <row r="19612" ht="13.5">
      <c r="N19612" s="6" t="str">
        <f>IFERROR(VLOOKUP(M19612,银行对应联行号V1!A:B,2,FALSE),"")</f>
        <v/>
      </c>
    </row>
    <row r="19613" ht="13.5">
      <c r="N19613" s="6" t="str">
        <f>IFERROR(VLOOKUP(M19613,银行对应联行号V1!A:B,2,FALSE),"")</f>
        <v/>
      </c>
    </row>
    <row r="19614" ht="13.5">
      <c r="N19614" s="6" t="str">
        <f>IFERROR(VLOOKUP(M19614,银行对应联行号V1!A:B,2,FALSE),"")</f>
        <v/>
      </c>
    </row>
    <row r="19615" ht="13.5">
      <c r="N19615" s="6" t="str">
        <f>IFERROR(VLOOKUP(M19615,银行对应联行号V1!A:B,2,FALSE),"")</f>
        <v/>
      </c>
    </row>
    <row r="19616" ht="13.5">
      <c r="N19616" s="6" t="str">
        <f>IFERROR(VLOOKUP(M19616,银行对应联行号V1!A:B,2,FALSE),"")</f>
        <v/>
      </c>
    </row>
    <row r="19617" ht="13.5">
      <c r="N19617" s="6" t="str">
        <f>IFERROR(VLOOKUP(M19617,银行对应联行号V1!A:B,2,FALSE),"")</f>
        <v/>
      </c>
    </row>
    <row r="19618" ht="13.5">
      <c r="N19618" s="6" t="str">
        <f>IFERROR(VLOOKUP(M19618,银行对应联行号V1!A:B,2,FALSE),"")</f>
        <v/>
      </c>
    </row>
    <row r="19619" ht="13.5">
      <c r="N19619" s="6" t="str">
        <f>IFERROR(VLOOKUP(M19619,银行对应联行号V1!A:B,2,FALSE),"")</f>
        <v/>
      </c>
    </row>
    <row r="19620" ht="13.5">
      <c r="N19620" s="6" t="str">
        <f>IFERROR(VLOOKUP(M19620,银行对应联行号V1!A:B,2,FALSE),"")</f>
        <v/>
      </c>
    </row>
    <row r="19621" ht="13.5">
      <c r="N19621" s="6" t="str">
        <f>IFERROR(VLOOKUP(M19621,银行对应联行号V1!A:B,2,FALSE),"")</f>
        <v/>
      </c>
    </row>
    <row r="19622" ht="13.5">
      <c r="N19622" s="6" t="str">
        <f>IFERROR(VLOOKUP(M19622,银行对应联行号V1!A:B,2,FALSE),"")</f>
        <v/>
      </c>
    </row>
    <row r="19623" ht="13.5">
      <c r="N19623" s="6" t="str">
        <f>IFERROR(VLOOKUP(M19623,银行对应联行号V1!A:B,2,FALSE),"")</f>
        <v/>
      </c>
    </row>
    <row r="19624" ht="13.5">
      <c r="N19624" s="6" t="str">
        <f>IFERROR(VLOOKUP(M19624,银行对应联行号V1!A:B,2,FALSE),"")</f>
        <v/>
      </c>
    </row>
    <row r="19625" ht="13.5">
      <c r="N19625" s="6" t="str">
        <f>IFERROR(VLOOKUP(M19625,银行对应联行号V1!A:B,2,FALSE),"")</f>
        <v/>
      </c>
    </row>
    <row r="19626" ht="13.5">
      <c r="N19626" s="6" t="str">
        <f>IFERROR(VLOOKUP(M19626,银行对应联行号V1!A:B,2,FALSE),"")</f>
        <v/>
      </c>
    </row>
    <row r="19627" ht="13.5">
      <c r="N19627" s="6" t="str">
        <f>IFERROR(VLOOKUP(M19627,银行对应联行号V1!A:B,2,FALSE),"")</f>
        <v/>
      </c>
    </row>
    <row r="19628" ht="13.5">
      <c r="N19628" s="6" t="str">
        <f>IFERROR(VLOOKUP(M19628,银行对应联行号V1!A:B,2,FALSE),"")</f>
        <v/>
      </c>
    </row>
    <row r="19629" ht="13.5">
      <c r="N19629" s="6" t="str">
        <f>IFERROR(VLOOKUP(M19629,银行对应联行号V1!A:B,2,FALSE),"")</f>
        <v/>
      </c>
    </row>
    <row r="19630" ht="13.5">
      <c r="N19630" s="6" t="str">
        <f>IFERROR(VLOOKUP(M19630,银行对应联行号V1!A:B,2,FALSE),"")</f>
        <v/>
      </c>
    </row>
    <row r="19631" ht="13.5">
      <c r="N19631" s="6" t="str">
        <f>IFERROR(VLOOKUP(M19631,银行对应联行号V1!A:B,2,FALSE),"")</f>
        <v/>
      </c>
    </row>
    <row r="19632" ht="13.5">
      <c r="N19632" s="6" t="str">
        <f>IFERROR(VLOOKUP(M19632,银行对应联行号V1!A:B,2,FALSE),"")</f>
        <v/>
      </c>
    </row>
    <row r="19633" ht="13.5">
      <c r="N19633" s="6" t="str">
        <f>IFERROR(VLOOKUP(M19633,银行对应联行号V1!A:B,2,FALSE),"")</f>
        <v/>
      </c>
    </row>
    <row r="19634" ht="13.5">
      <c r="N19634" s="6" t="str">
        <f>IFERROR(VLOOKUP(M19634,银行对应联行号V1!A:B,2,FALSE),"")</f>
        <v/>
      </c>
    </row>
    <row r="19635" ht="13.5">
      <c r="N19635" s="6" t="str">
        <f>IFERROR(VLOOKUP(M19635,银行对应联行号V1!A:B,2,FALSE),"")</f>
        <v/>
      </c>
    </row>
    <row r="19636" ht="13.5">
      <c r="N19636" s="6" t="str">
        <f>IFERROR(VLOOKUP(M19636,银行对应联行号V1!A:B,2,FALSE),"")</f>
        <v/>
      </c>
    </row>
    <row r="19637" ht="13.5">
      <c r="N19637" s="6" t="str">
        <f>IFERROR(VLOOKUP(M19637,银行对应联行号V1!A:B,2,FALSE),"")</f>
        <v/>
      </c>
    </row>
    <row r="19638" ht="13.5">
      <c r="N19638" s="6" t="str">
        <f>IFERROR(VLOOKUP(M19638,银行对应联行号V1!A:B,2,FALSE),"")</f>
        <v/>
      </c>
    </row>
    <row r="19639" ht="13.5">
      <c r="N19639" s="6" t="str">
        <f>IFERROR(VLOOKUP(M19639,银行对应联行号V1!A:B,2,FALSE),"")</f>
        <v/>
      </c>
    </row>
    <row r="19640" ht="13.5">
      <c r="N19640" s="6" t="str">
        <f>IFERROR(VLOOKUP(M19640,银行对应联行号V1!A:B,2,FALSE),"")</f>
        <v/>
      </c>
    </row>
    <row r="19641" ht="13.5">
      <c r="N19641" s="6" t="str">
        <f>IFERROR(VLOOKUP(M19641,银行对应联行号V1!A:B,2,FALSE),"")</f>
        <v/>
      </c>
    </row>
    <row r="19642" ht="13.5">
      <c r="N19642" s="6" t="str">
        <f>IFERROR(VLOOKUP(M19642,银行对应联行号V1!A:B,2,FALSE),"")</f>
        <v/>
      </c>
    </row>
    <row r="19643" ht="13.5">
      <c r="N19643" s="6" t="str">
        <f>IFERROR(VLOOKUP(M19643,银行对应联行号V1!A:B,2,FALSE),"")</f>
        <v/>
      </c>
    </row>
    <row r="19644" ht="13.5">
      <c r="N19644" s="6" t="str">
        <f>IFERROR(VLOOKUP(M19644,银行对应联行号V1!A:B,2,FALSE),"")</f>
        <v/>
      </c>
    </row>
    <row r="19645" ht="13.5">
      <c r="N19645" s="6" t="str">
        <f>IFERROR(VLOOKUP(M19645,银行对应联行号V1!A:B,2,FALSE),"")</f>
        <v/>
      </c>
    </row>
    <row r="19646" ht="13.5">
      <c r="N19646" s="6" t="str">
        <f>IFERROR(VLOOKUP(M19646,银行对应联行号V1!A:B,2,FALSE),"")</f>
        <v/>
      </c>
    </row>
    <row r="19647" ht="13.5">
      <c r="N19647" s="6" t="str">
        <f>IFERROR(VLOOKUP(M19647,银行对应联行号V1!A:B,2,FALSE),"")</f>
        <v/>
      </c>
    </row>
    <row r="19648" ht="13.5">
      <c r="N19648" s="6" t="str">
        <f>IFERROR(VLOOKUP(M19648,银行对应联行号V1!A:B,2,FALSE),"")</f>
        <v/>
      </c>
    </row>
    <row r="19649" ht="13.5">
      <c r="N19649" s="6" t="str">
        <f>IFERROR(VLOOKUP(M19649,银行对应联行号V1!A:B,2,FALSE),"")</f>
        <v/>
      </c>
    </row>
    <row r="19650" ht="13.5">
      <c r="N19650" s="6" t="str">
        <f>IFERROR(VLOOKUP(M19650,银行对应联行号V1!A:B,2,FALSE),"")</f>
        <v/>
      </c>
    </row>
    <row r="19651" ht="13.5">
      <c r="N19651" s="6" t="str">
        <f>IFERROR(VLOOKUP(M19651,银行对应联行号V1!A:B,2,FALSE),"")</f>
        <v/>
      </c>
    </row>
    <row r="19652" ht="13.5">
      <c r="N19652" s="6" t="str">
        <f>IFERROR(VLOOKUP(M19652,银行对应联行号V1!A:B,2,FALSE),"")</f>
        <v/>
      </c>
    </row>
    <row r="19653" ht="13.5">
      <c r="N19653" s="6" t="str">
        <f>IFERROR(VLOOKUP(M19653,银行对应联行号V1!A:B,2,FALSE),"")</f>
        <v/>
      </c>
    </row>
    <row r="19654" ht="13.5">
      <c r="N19654" s="6" t="str">
        <f>IFERROR(VLOOKUP(M19654,银行对应联行号V1!A:B,2,FALSE),"")</f>
        <v/>
      </c>
    </row>
    <row r="19655" ht="13.5">
      <c r="N19655" s="6" t="str">
        <f>IFERROR(VLOOKUP(M19655,银行对应联行号V1!A:B,2,FALSE),"")</f>
        <v/>
      </c>
    </row>
    <row r="19656" ht="13.5">
      <c r="N19656" s="6" t="str">
        <f>IFERROR(VLOOKUP(M19656,银行对应联行号V1!A:B,2,FALSE),"")</f>
        <v/>
      </c>
    </row>
    <row r="19657" ht="13.5">
      <c r="N19657" s="6" t="str">
        <f>IFERROR(VLOOKUP(M19657,银行对应联行号V1!A:B,2,FALSE),"")</f>
        <v/>
      </c>
    </row>
    <row r="19658" ht="13.5">
      <c r="N19658" s="6" t="str">
        <f>IFERROR(VLOOKUP(M19658,银行对应联行号V1!A:B,2,FALSE),"")</f>
        <v/>
      </c>
    </row>
    <row r="19659" ht="13.5">
      <c r="N19659" s="6" t="str">
        <f>IFERROR(VLOOKUP(M19659,银行对应联行号V1!A:B,2,FALSE),"")</f>
        <v/>
      </c>
    </row>
    <row r="19660" ht="13.5">
      <c r="N19660" s="6" t="str">
        <f>IFERROR(VLOOKUP(M19660,银行对应联行号V1!A:B,2,FALSE),"")</f>
        <v/>
      </c>
    </row>
    <row r="19661" ht="13.5">
      <c r="N19661" s="6" t="str">
        <f>IFERROR(VLOOKUP(M19661,银行对应联行号V1!A:B,2,FALSE),"")</f>
        <v/>
      </c>
    </row>
    <row r="19662" ht="13.5">
      <c r="N19662" s="6" t="str">
        <f>IFERROR(VLOOKUP(M19662,银行对应联行号V1!A:B,2,FALSE),"")</f>
        <v/>
      </c>
    </row>
    <row r="19663" ht="13.5">
      <c r="N19663" s="6" t="str">
        <f>IFERROR(VLOOKUP(M19663,银行对应联行号V1!A:B,2,FALSE),"")</f>
        <v/>
      </c>
    </row>
    <row r="19664" ht="13.5">
      <c r="N19664" s="6" t="str">
        <f>IFERROR(VLOOKUP(M19664,银行对应联行号V1!A:B,2,FALSE),"")</f>
        <v/>
      </c>
    </row>
    <row r="19665" ht="13.5">
      <c r="N19665" s="6" t="str">
        <f>IFERROR(VLOOKUP(M19665,银行对应联行号V1!A:B,2,FALSE),"")</f>
        <v/>
      </c>
    </row>
    <row r="19666" ht="13.5">
      <c r="N19666" s="6" t="str">
        <f>IFERROR(VLOOKUP(M19666,银行对应联行号V1!A:B,2,FALSE),"")</f>
        <v/>
      </c>
    </row>
    <row r="19667" ht="13.5">
      <c r="N19667" s="6" t="str">
        <f>IFERROR(VLOOKUP(M19667,银行对应联行号V1!A:B,2,FALSE),"")</f>
        <v/>
      </c>
    </row>
    <row r="19668" ht="13.5">
      <c r="N19668" s="6" t="str">
        <f>IFERROR(VLOOKUP(M19668,银行对应联行号V1!A:B,2,FALSE),"")</f>
        <v/>
      </c>
    </row>
    <row r="19669" ht="13.5">
      <c r="N19669" s="6" t="str">
        <f>IFERROR(VLOOKUP(M19669,银行对应联行号V1!A:B,2,FALSE),"")</f>
        <v/>
      </c>
    </row>
    <row r="19670" ht="13.5">
      <c r="N19670" s="6" t="str">
        <f>IFERROR(VLOOKUP(M19670,银行对应联行号V1!A:B,2,FALSE),"")</f>
        <v/>
      </c>
    </row>
    <row r="19671" ht="13.5">
      <c r="N19671" s="6" t="str">
        <f>IFERROR(VLOOKUP(M19671,银行对应联行号V1!A:B,2,FALSE),"")</f>
        <v/>
      </c>
    </row>
    <row r="19672" ht="13.5">
      <c r="N19672" s="6" t="str">
        <f>IFERROR(VLOOKUP(M19672,银行对应联行号V1!A:B,2,FALSE),"")</f>
        <v/>
      </c>
    </row>
    <row r="19673" ht="13.5">
      <c r="N19673" s="6" t="str">
        <f>IFERROR(VLOOKUP(M19673,银行对应联行号V1!A:B,2,FALSE),"")</f>
        <v/>
      </c>
    </row>
    <row r="19674" ht="13.5">
      <c r="N19674" s="6" t="str">
        <f>IFERROR(VLOOKUP(M19674,银行对应联行号V1!A:B,2,FALSE),"")</f>
        <v/>
      </c>
    </row>
    <row r="19675" ht="13.5">
      <c r="N19675" s="6" t="str">
        <f>IFERROR(VLOOKUP(M19675,银行对应联行号V1!A:B,2,FALSE),"")</f>
        <v/>
      </c>
    </row>
    <row r="19676" ht="13.5">
      <c r="N19676" s="6" t="str">
        <f>IFERROR(VLOOKUP(M19676,银行对应联行号V1!A:B,2,FALSE),"")</f>
        <v/>
      </c>
    </row>
    <row r="19677" ht="13.5">
      <c r="N19677" s="6" t="str">
        <f>IFERROR(VLOOKUP(M19677,银行对应联行号V1!A:B,2,FALSE),"")</f>
        <v/>
      </c>
    </row>
    <row r="19678" ht="13.5">
      <c r="N19678" s="6" t="str">
        <f>IFERROR(VLOOKUP(M19678,银行对应联行号V1!A:B,2,FALSE),"")</f>
        <v/>
      </c>
    </row>
    <row r="19679" ht="13.5">
      <c r="N19679" s="6" t="str">
        <f>IFERROR(VLOOKUP(M19679,银行对应联行号V1!A:B,2,FALSE),"")</f>
        <v/>
      </c>
    </row>
    <row r="19680" ht="13.5">
      <c r="N19680" s="6" t="str">
        <f>IFERROR(VLOOKUP(M19680,银行对应联行号V1!A:B,2,FALSE),"")</f>
        <v/>
      </c>
    </row>
    <row r="19681" ht="13.5">
      <c r="N19681" s="6" t="str">
        <f>IFERROR(VLOOKUP(M19681,银行对应联行号V1!A:B,2,FALSE),"")</f>
        <v/>
      </c>
    </row>
    <row r="19682" ht="13.5">
      <c r="N19682" s="6" t="str">
        <f>IFERROR(VLOOKUP(M19682,银行对应联行号V1!A:B,2,FALSE),"")</f>
        <v/>
      </c>
    </row>
    <row r="19683" ht="13.5">
      <c r="N19683" s="6" t="str">
        <f>IFERROR(VLOOKUP(M19683,银行对应联行号V1!A:B,2,FALSE),"")</f>
        <v/>
      </c>
    </row>
    <row r="19684" ht="13.5">
      <c r="N19684" s="6" t="str">
        <f>IFERROR(VLOOKUP(M19684,银行对应联行号V1!A:B,2,FALSE),"")</f>
        <v/>
      </c>
    </row>
    <row r="19685" ht="13.5">
      <c r="N19685" s="6" t="str">
        <f>IFERROR(VLOOKUP(M19685,银行对应联行号V1!A:B,2,FALSE),"")</f>
        <v/>
      </c>
    </row>
    <row r="19686" ht="13.5">
      <c r="N19686" s="6" t="str">
        <f>IFERROR(VLOOKUP(M19686,银行对应联行号V1!A:B,2,FALSE),"")</f>
        <v/>
      </c>
    </row>
    <row r="19687" ht="13.5">
      <c r="N19687" s="6" t="str">
        <f>IFERROR(VLOOKUP(M19687,银行对应联行号V1!A:B,2,FALSE),"")</f>
        <v/>
      </c>
    </row>
    <row r="19688" ht="13.5">
      <c r="N19688" s="6" t="str">
        <f>IFERROR(VLOOKUP(M19688,银行对应联行号V1!A:B,2,FALSE),"")</f>
        <v/>
      </c>
    </row>
    <row r="19689" ht="13.5">
      <c r="N19689" s="6" t="str">
        <f>IFERROR(VLOOKUP(M19689,银行对应联行号V1!A:B,2,FALSE),"")</f>
        <v/>
      </c>
    </row>
    <row r="19690" ht="13.5">
      <c r="N19690" s="6" t="str">
        <f>IFERROR(VLOOKUP(M19690,银行对应联行号V1!A:B,2,FALSE),"")</f>
        <v/>
      </c>
    </row>
    <row r="19691" ht="13.5">
      <c r="N19691" s="6" t="str">
        <f>IFERROR(VLOOKUP(M19691,银行对应联行号V1!A:B,2,FALSE),"")</f>
        <v/>
      </c>
    </row>
    <row r="19692" ht="13.5">
      <c r="N19692" s="6" t="str">
        <f>IFERROR(VLOOKUP(M19692,银行对应联行号V1!A:B,2,FALSE),"")</f>
        <v/>
      </c>
    </row>
    <row r="19693" ht="13.5">
      <c r="N19693" s="6" t="str">
        <f>IFERROR(VLOOKUP(M19693,银行对应联行号V1!A:B,2,FALSE),"")</f>
        <v/>
      </c>
    </row>
    <row r="19694" ht="13.5">
      <c r="N19694" s="6" t="str">
        <f>IFERROR(VLOOKUP(M19694,银行对应联行号V1!A:B,2,FALSE),"")</f>
        <v/>
      </c>
    </row>
    <row r="19695" ht="13.5">
      <c r="N19695" s="6" t="str">
        <f>IFERROR(VLOOKUP(M19695,银行对应联行号V1!A:B,2,FALSE),"")</f>
        <v/>
      </c>
    </row>
    <row r="19696" ht="13.5">
      <c r="N19696" s="6" t="str">
        <f>IFERROR(VLOOKUP(M19696,银行对应联行号V1!A:B,2,FALSE),"")</f>
        <v/>
      </c>
    </row>
    <row r="19697" ht="13.5">
      <c r="N19697" s="6" t="str">
        <f>IFERROR(VLOOKUP(M19697,银行对应联行号V1!A:B,2,FALSE),"")</f>
        <v/>
      </c>
    </row>
    <row r="19698" ht="13.5">
      <c r="N19698" s="6" t="str">
        <f>IFERROR(VLOOKUP(M19698,银行对应联行号V1!A:B,2,FALSE),"")</f>
        <v/>
      </c>
    </row>
    <row r="19699" ht="13.5">
      <c r="N19699" s="6" t="str">
        <f>IFERROR(VLOOKUP(M19699,银行对应联行号V1!A:B,2,FALSE),"")</f>
        <v/>
      </c>
    </row>
    <row r="19700" ht="13.5">
      <c r="N19700" s="6" t="str">
        <f>IFERROR(VLOOKUP(M19700,银行对应联行号V1!A:B,2,FALSE),"")</f>
        <v/>
      </c>
    </row>
    <row r="19701" ht="13.5">
      <c r="N19701" s="6" t="str">
        <f>IFERROR(VLOOKUP(M19701,银行对应联行号V1!A:B,2,FALSE),"")</f>
        <v/>
      </c>
    </row>
    <row r="19702" ht="13.5">
      <c r="N19702" s="6" t="str">
        <f>IFERROR(VLOOKUP(M19702,银行对应联行号V1!A:B,2,FALSE),"")</f>
        <v/>
      </c>
    </row>
    <row r="19703" ht="13.5">
      <c r="N19703" s="6" t="str">
        <f>IFERROR(VLOOKUP(M19703,银行对应联行号V1!A:B,2,FALSE),"")</f>
        <v/>
      </c>
    </row>
    <row r="19704" ht="13.5">
      <c r="N19704" s="6" t="str">
        <f>IFERROR(VLOOKUP(M19704,银行对应联行号V1!A:B,2,FALSE),"")</f>
        <v/>
      </c>
    </row>
    <row r="19705" ht="13.5">
      <c r="N19705" s="6" t="str">
        <f>IFERROR(VLOOKUP(M19705,银行对应联行号V1!A:B,2,FALSE),"")</f>
        <v/>
      </c>
    </row>
    <row r="19706" ht="13.5">
      <c r="N19706" s="6" t="str">
        <f>IFERROR(VLOOKUP(M19706,银行对应联行号V1!A:B,2,FALSE),"")</f>
        <v/>
      </c>
    </row>
    <row r="19707" ht="13.5">
      <c r="N19707" s="6" t="str">
        <f>IFERROR(VLOOKUP(M19707,银行对应联行号V1!A:B,2,FALSE),"")</f>
        <v/>
      </c>
    </row>
    <row r="19708" ht="13.5">
      <c r="N19708" s="6" t="str">
        <f>IFERROR(VLOOKUP(M19708,银行对应联行号V1!A:B,2,FALSE),"")</f>
        <v/>
      </c>
    </row>
    <row r="19709" ht="13.5">
      <c r="N19709" s="6" t="str">
        <f>IFERROR(VLOOKUP(M19709,银行对应联行号V1!A:B,2,FALSE),"")</f>
        <v/>
      </c>
    </row>
    <row r="19710" ht="13.5">
      <c r="N19710" s="6" t="str">
        <f>IFERROR(VLOOKUP(M19710,银行对应联行号V1!A:B,2,FALSE),"")</f>
        <v/>
      </c>
    </row>
    <row r="19711" ht="13.5">
      <c r="N19711" s="6" t="str">
        <f>IFERROR(VLOOKUP(M19711,银行对应联行号V1!A:B,2,FALSE),"")</f>
        <v/>
      </c>
    </row>
    <row r="19712" ht="13.5">
      <c r="N19712" s="6" t="str">
        <f>IFERROR(VLOOKUP(M19712,银行对应联行号V1!A:B,2,FALSE),"")</f>
        <v/>
      </c>
    </row>
    <row r="19713" ht="13.5">
      <c r="N19713" s="6" t="str">
        <f>IFERROR(VLOOKUP(M19713,银行对应联行号V1!A:B,2,FALSE),"")</f>
        <v/>
      </c>
    </row>
    <row r="19714" ht="13.5">
      <c r="N19714" s="6" t="str">
        <f>IFERROR(VLOOKUP(M19714,银行对应联行号V1!A:B,2,FALSE),"")</f>
        <v/>
      </c>
    </row>
    <row r="19715" ht="13.5">
      <c r="N19715" s="6" t="str">
        <f>IFERROR(VLOOKUP(M19715,银行对应联行号V1!A:B,2,FALSE),"")</f>
        <v/>
      </c>
    </row>
    <row r="19716" ht="13.5">
      <c r="N19716" s="6" t="str">
        <f>IFERROR(VLOOKUP(M19716,银行对应联行号V1!A:B,2,FALSE),"")</f>
        <v/>
      </c>
    </row>
    <row r="19717" ht="13.5">
      <c r="N19717" s="6" t="str">
        <f>IFERROR(VLOOKUP(M19717,银行对应联行号V1!A:B,2,FALSE),"")</f>
        <v/>
      </c>
    </row>
    <row r="19718" ht="13.5">
      <c r="N19718" s="6" t="str">
        <f>IFERROR(VLOOKUP(M19718,银行对应联行号V1!A:B,2,FALSE),"")</f>
        <v/>
      </c>
    </row>
    <row r="19719" ht="13.5">
      <c r="N19719" s="6" t="str">
        <f>IFERROR(VLOOKUP(M19719,银行对应联行号V1!A:B,2,FALSE),"")</f>
        <v/>
      </c>
    </row>
    <row r="19720" ht="13.5">
      <c r="N19720" s="6" t="str">
        <f>IFERROR(VLOOKUP(M19720,银行对应联行号V1!A:B,2,FALSE),"")</f>
        <v/>
      </c>
    </row>
    <row r="19721" ht="13.5">
      <c r="N19721" s="6" t="str">
        <f>IFERROR(VLOOKUP(M19721,银行对应联行号V1!A:B,2,FALSE),"")</f>
        <v/>
      </c>
    </row>
    <row r="19722" ht="13.5">
      <c r="N19722" s="6" t="str">
        <f>IFERROR(VLOOKUP(M19722,银行对应联行号V1!A:B,2,FALSE),"")</f>
        <v/>
      </c>
    </row>
    <row r="19723" ht="13.5">
      <c r="N19723" s="6" t="str">
        <f>IFERROR(VLOOKUP(M19723,银行对应联行号V1!A:B,2,FALSE),"")</f>
        <v/>
      </c>
    </row>
    <row r="19724" ht="13.5">
      <c r="N19724" s="6" t="str">
        <f>IFERROR(VLOOKUP(M19724,银行对应联行号V1!A:B,2,FALSE),"")</f>
        <v/>
      </c>
    </row>
    <row r="19725" ht="13.5">
      <c r="N19725" s="6" t="str">
        <f>IFERROR(VLOOKUP(M19725,银行对应联行号V1!A:B,2,FALSE),"")</f>
        <v/>
      </c>
    </row>
    <row r="19726" ht="13.5">
      <c r="N19726" s="6" t="str">
        <f>IFERROR(VLOOKUP(M19726,银行对应联行号V1!A:B,2,FALSE),"")</f>
        <v/>
      </c>
    </row>
    <row r="19727" ht="13.5">
      <c r="N19727" s="6" t="str">
        <f>IFERROR(VLOOKUP(M19727,银行对应联行号V1!A:B,2,FALSE),"")</f>
        <v/>
      </c>
    </row>
    <row r="19728" ht="13.5">
      <c r="N19728" s="6" t="str">
        <f>IFERROR(VLOOKUP(M19728,银行对应联行号V1!A:B,2,FALSE),"")</f>
        <v/>
      </c>
    </row>
    <row r="19729" ht="13.5">
      <c r="N19729" s="6" t="str">
        <f>IFERROR(VLOOKUP(M19729,银行对应联行号V1!A:B,2,FALSE),"")</f>
        <v/>
      </c>
    </row>
    <row r="19730" ht="13.5">
      <c r="N19730" s="6" t="str">
        <f>IFERROR(VLOOKUP(M19730,银行对应联行号V1!A:B,2,FALSE),"")</f>
        <v/>
      </c>
    </row>
    <row r="19731" ht="13.5">
      <c r="N19731" s="6" t="str">
        <f>IFERROR(VLOOKUP(M19731,银行对应联行号V1!A:B,2,FALSE),"")</f>
        <v/>
      </c>
    </row>
    <row r="19732" ht="13.5">
      <c r="N19732" s="6" t="str">
        <f>IFERROR(VLOOKUP(M19732,银行对应联行号V1!A:B,2,FALSE),"")</f>
        <v/>
      </c>
    </row>
    <row r="19733" ht="13.5">
      <c r="N19733" s="6" t="str">
        <f>IFERROR(VLOOKUP(M19733,银行对应联行号V1!A:B,2,FALSE),"")</f>
        <v/>
      </c>
    </row>
    <row r="19734" ht="13.5">
      <c r="N19734" s="6" t="str">
        <f>IFERROR(VLOOKUP(M19734,银行对应联行号V1!A:B,2,FALSE),"")</f>
        <v/>
      </c>
    </row>
    <row r="19735" ht="13.5">
      <c r="N19735" s="6" t="str">
        <f>IFERROR(VLOOKUP(M19735,银行对应联行号V1!A:B,2,FALSE),"")</f>
        <v/>
      </c>
    </row>
    <row r="19736" ht="13.5">
      <c r="N19736" s="6" t="str">
        <f>IFERROR(VLOOKUP(M19736,银行对应联行号V1!A:B,2,FALSE),"")</f>
        <v/>
      </c>
    </row>
    <row r="19737" ht="13.5">
      <c r="N19737" s="6" t="str">
        <f>IFERROR(VLOOKUP(M19737,银行对应联行号V1!A:B,2,FALSE),"")</f>
        <v/>
      </c>
    </row>
    <row r="19738" ht="13.5">
      <c r="N19738" s="6" t="str">
        <f>IFERROR(VLOOKUP(M19738,银行对应联行号V1!A:B,2,FALSE),"")</f>
        <v/>
      </c>
    </row>
    <row r="19739" ht="13.5">
      <c r="N19739" s="6" t="str">
        <f>IFERROR(VLOOKUP(M19739,银行对应联行号V1!A:B,2,FALSE),"")</f>
        <v/>
      </c>
    </row>
    <row r="19740" ht="13.5">
      <c r="N19740" s="6" t="str">
        <f>IFERROR(VLOOKUP(M19740,银行对应联行号V1!A:B,2,FALSE),"")</f>
        <v/>
      </c>
    </row>
    <row r="19741" ht="13.5">
      <c r="N19741" s="6" t="str">
        <f>IFERROR(VLOOKUP(M19741,银行对应联行号V1!A:B,2,FALSE),"")</f>
        <v/>
      </c>
    </row>
    <row r="19742" ht="13.5">
      <c r="N19742" s="6" t="str">
        <f>IFERROR(VLOOKUP(M19742,银行对应联行号V1!A:B,2,FALSE),"")</f>
        <v/>
      </c>
    </row>
    <row r="19743" ht="13.5">
      <c r="N19743" s="6" t="str">
        <f>IFERROR(VLOOKUP(M19743,银行对应联行号V1!A:B,2,FALSE),"")</f>
        <v/>
      </c>
    </row>
    <row r="19744" ht="13.5">
      <c r="N19744" s="6" t="str">
        <f>IFERROR(VLOOKUP(M19744,银行对应联行号V1!A:B,2,FALSE),"")</f>
        <v/>
      </c>
    </row>
    <row r="19745" ht="13.5">
      <c r="N19745" s="6" t="str">
        <f>IFERROR(VLOOKUP(M19745,银行对应联行号V1!A:B,2,FALSE),"")</f>
        <v/>
      </c>
    </row>
    <row r="19746" ht="13.5">
      <c r="N19746" s="6" t="str">
        <f>IFERROR(VLOOKUP(M19746,银行对应联行号V1!A:B,2,FALSE),"")</f>
        <v/>
      </c>
    </row>
    <row r="19747" ht="13.5">
      <c r="N19747" s="6" t="str">
        <f>IFERROR(VLOOKUP(M19747,银行对应联行号V1!A:B,2,FALSE),"")</f>
        <v/>
      </c>
    </row>
    <row r="19748" ht="13.5">
      <c r="N19748" s="6" t="str">
        <f>IFERROR(VLOOKUP(M19748,银行对应联行号V1!A:B,2,FALSE),"")</f>
        <v/>
      </c>
    </row>
    <row r="19749" ht="13.5">
      <c r="N19749" s="6" t="str">
        <f>IFERROR(VLOOKUP(M19749,银行对应联行号V1!A:B,2,FALSE),"")</f>
        <v/>
      </c>
    </row>
    <row r="19750" ht="13.5">
      <c r="N19750" s="6" t="str">
        <f>IFERROR(VLOOKUP(M19750,银行对应联行号V1!A:B,2,FALSE),"")</f>
        <v/>
      </c>
    </row>
    <row r="19751" ht="13.5">
      <c r="N19751" s="6" t="str">
        <f>IFERROR(VLOOKUP(M19751,银行对应联行号V1!A:B,2,FALSE),"")</f>
        <v/>
      </c>
    </row>
    <row r="19752" ht="13.5">
      <c r="N19752" s="6" t="str">
        <f>IFERROR(VLOOKUP(M19752,银行对应联行号V1!A:B,2,FALSE),"")</f>
        <v/>
      </c>
    </row>
    <row r="19753" ht="13.5">
      <c r="N19753" s="6" t="str">
        <f>IFERROR(VLOOKUP(M19753,银行对应联行号V1!A:B,2,FALSE),"")</f>
        <v/>
      </c>
    </row>
    <row r="19754" ht="13.5">
      <c r="N19754" s="6" t="str">
        <f>IFERROR(VLOOKUP(M19754,银行对应联行号V1!A:B,2,FALSE),"")</f>
        <v/>
      </c>
    </row>
    <row r="19755" ht="13.5">
      <c r="N19755" s="6" t="str">
        <f>IFERROR(VLOOKUP(M19755,银行对应联行号V1!A:B,2,FALSE),"")</f>
        <v/>
      </c>
    </row>
    <row r="19756" ht="13.5">
      <c r="N19756" s="6" t="str">
        <f>IFERROR(VLOOKUP(M19756,银行对应联行号V1!A:B,2,FALSE),"")</f>
        <v/>
      </c>
    </row>
    <row r="19757" ht="13.5">
      <c r="N19757" s="6" t="str">
        <f>IFERROR(VLOOKUP(M19757,银行对应联行号V1!A:B,2,FALSE),"")</f>
        <v/>
      </c>
    </row>
    <row r="19758" ht="13.5">
      <c r="N19758" s="6" t="str">
        <f>IFERROR(VLOOKUP(M19758,银行对应联行号V1!A:B,2,FALSE),"")</f>
        <v/>
      </c>
    </row>
    <row r="19759" ht="13.5">
      <c r="N19759" s="6" t="str">
        <f>IFERROR(VLOOKUP(M19759,银行对应联行号V1!A:B,2,FALSE),"")</f>
        <v/>
      </c>
    </row>
    <row r="19760" ht="13.5">
      <c r="N19760" s="6" t="str">
        <f>IFERROR(VLOOKUP(M19760,银行对应联行号V1!A:B,2,FALSE),"")</f>
        <v/>
      </c>
    </row>
    <row r="19761" ht="13.5">
      <c r="N19761" s="6" t="str">
        <f>IFERROR(VLOOKUP(M19761,银行对应联行号V1!A:B,2,FALSE),"")</f>
        <v/>
      </c>
    </row>
    <row r="19762" ht="13.5">
      <c r="N19762" s="6" t="str">
        <f>IFERROR(VLOOKUP(M19762,银行对应联行号V1!A:B,2,FALSE),"")</f>
        <v/>
      </c>
    </row>
    <row r="19763" ht="13.5">
      <c r="N19763" s="6" t="str">
        <f>IFERROR(VLOOKUP(M19763,银行对应联行号V1!A:B,2,FALSE),"")</f>
        <v/>
      </c>
    </row>
    <row r="19764" ht="13.5">
      <c r="N19764" s="6" t="str">
        <f>IFERROR(VLOOKUP(M19764,银行对应联行号V1!A:B,2,FALSE),"")</f>
        <v/>
      </c>
    </row>
    <row r="19765" ht="13.5">
      <c r="N19765" s="6" t="str">
        <f>IFERROR(VLOOKUP(M19765,银行对应联行号V1!A:B,2,FALSE),"")</f>
        <v/>
      </c>
    </row>
    <row r="19766" ht="13.5">
      <c r="N19766" s="6" t="str">
        <f>IFERROR(VLOOKUP(M19766,银行对应联行号V1!A:B,2,FALSE),"")</f>
        <v/>
      </c>
    </row>
    <row r="19767" ht="13.5">
      <c r="N19767" s="6" t="str">
        <f>IFERROR(VLOOKUP(M19767,银行对应联行号V1!A:B,2,FALSE),"")</f>
        <v/>
      </c>
    </row>
    <row r="19768" ht="13.5">
      <c r="N19768" s="6" t="str">
        <f>IFERROR(VLOOKUP(M19768,银行对应联行号V1!A:B,2,FALSE),"")</f>
        <v/>
      </c>
    </row>
    <row r="19769" ht="13.5">
      <c r="N19769" s="6" t="str">
        <f>IFERROR(VLOOKUP(M19769,银行对应联行号V1!A:B,2,FALSE),"")</f>
        <v/>
      </c>
    </row>
    <row r="19770" ht="13.5">
      <c r="N19770" s="6" t="str">
        <f>IFERROR(VLOOKUP(M19770,银行对应联行号V1!A:B,2,FALSE),"")</f>
        <v/>
      </c>
    </row>
    <row r="19771" ht="13.5">
      <c r="N19771" s="6" t="str">
        <f>IFERROR(VLOOKUP(M19771,银行对应联行号V1!A:B,2,FALSE),"")</f>
        <v/>
      </c>
    </row>
    <row r="19772" ht="13.5">
      <c r="N19772" s="6" t="str">
        <f>IFERROR(VLOOKUP(M19772,银行对应联行号V1!A:B,2,FALSE),"")</f>
        <v/>
      </c>
    </row>
    <row r="19773" ht="13.5">
      <c r="N19773" s="6" t="str">
        <f>IFERROR(VLOOKUP(M19773,银行对应联行号V1!A:B,2,FALSE),"")</f>
        <v/>
      </c>
    </row>
    <row r="19774" ht="13.5">
      <c r="N19774" s="6" t="str">
        <f>IFERROR(VLOOKUP(M19774,银行对应联行号V1!A:B,2,FALSE),"")</f>
        <v/>
      </c>
    </row>
    <row r="19775" ht="13.5">
      <c r="N19775" s="6" t="str">
        <f>IFERROR(VLOOKUP(M19775,银行对应联行号V1!A:B,2,FALSE),"")</f>
        <v/>
      </c>
    </row>
    <row r="19776" ht="13.5">
      <c r="N19776" s="6" t="str">
        <f>IFERROR(VLOOKUP(M19776,银行对应联行号V1!A:B,2,FALSE),"")</f>
        <v/>
      </c>
    </row>
    <row r="19777" ht="13.5">
      <c r="N19777" s="6" t="str">
        <f>IFERROR(VLOOKUP(M19777,银行对应联行号V1!A:B,2,FALSE),"")</f>
        <v/>
      </c>
    </row>
    <row r="19778" ht="13.5">
      <c r="N19778" s="6" t="str">
        <f>IFERROR(VLOOKUP(M19778,银行对应联行号V1!A:B,2,FALSE),"")</f>
        <v/>
      </c>
    </row>
    <row r="19779" ht="13.5">
      <c r="N19779" s="6" t="str">
        <f>IFERROR(VLOOKUP(M19779,银行对应联行号V1!A:B,2,FALSE),"")</f>
        <v/>
      </c>
    </row>
    <row r="19780" ht="13.5">
      <c r="N19780" s="6" t="str">
        <f>IFERROR(VLOOKUP(M19780,银行对应联行号V1!A:B,2,FALSE),"")</f>
        <v/>
      </c>
    </row>
    <row r="19781" ht="13.5">
      <c r="N19781" s="6" t="str">
        <f>IFERROR(VLOOKUP(M19781,银行对应联行号V1!A:B,2,FALSE),"")</f>
        <v/>
      </c>
    </row>
    <row r="19782" ht="13.5">
      <c r="N19782" s="6" t="str">
        <f>IFERROR(VLOOKUP(M19782,银行对应联行号V1!A:B,2,FALSE),"")</f>
        <v/>
      </c>
    </row>
    <row r="19783" ht="13.5">
      <c r="N19783" s="6" t="str">
        <f>IFERROR(VLOOKUP(M19783,银行对应联行号V1!A:B,2,FALSE),"")</f>
        <v/>
      </c>
    </row>
    <row r="19784" ht="13.5">
      <c r="N19784" s="6" t="str">
        <f>IFERROR(VLOOKUP(M19784,银行对应联行号V1!A:B,2,FALSE),"")</f>
        <v/>
      </c>
    </row>
    <row r="19785" ht="13.5">
      <c r="N19785" s="6" t="str">
        <f>IFERROR(VLOOKUP(M19785,银行对应联行号V1!A:B,2,FALSE),"")</f>
        <v/>
      </c>
    </row>
    <row r="19786" ht="13.5">
      <c r="N19786" s="6" t="str">
        <f>IFERROR(VLOOKUP(M19786,银行对应联行号V1!A:B,2,FALSE),"")</f>
        <v/>
      </c>
    </row>
    <row r="19787" ht="13.5">
      <c r="N19787" s="6" t="str">
        <f>IFERROR(VLOOKUP(M19787,银行对应联行号V1!A:B,2,FALSE),"")</f>
        <v/>
      </c>
    </row>
    <row r="19788" ht="13.5">
      <c r="N19788" s="6" t="str">
        <f>IFERROR(VLOOKUP(M19788,银行对应联行号V1!A:B,2,FALSE),"")</f>
        <v/>
      </c>
    </row>
    <row r="19789" ht="13.5">
      <c r="N19789" s="6" t="str">
        <f>IFERROR(VLOOKUP(M19789,银行对应联行号V1!A:B,2,FALSE),"")</f>
        <v/>
      </c>
    </row>
    <row r="19790" ht="13.5">
      <c r="N19790" s="6" t="str">
        <f>IFERROR(VLOOKUP(M19790,银行对应联行号V1!A:B,2,FALSE),"")</f>
        <v/>
      </c>
    </row>
    <row r="19791" ht="13.5">
      <c r="N19791" s="6" t="str">
        <f>IFERROR(VLOOKUP(M19791,银行对应联行号V1!A:B,2,FALSE),"")</f>
        <v/>
      </c>
    </row>
    <row r="19792" ht="13.5">
      <c r="N19792" s="6" t="str">
        <f>IFERROR(VLOOKUP(M19792,银行对应联行号V1!A:B,2,FALSE),"")</f>
        <v/>
      </c>
    </row>
    <row r="19793" ht="13.5">
      <c r="N19793" s="6" t="str">
        <f>IFERROR(VLOOKUP(M19793,银行对应联行号V1!A:B,2,FALSE),"")</f>
        <v/>
      </c>
    </row>
    <row r="19794" ht="13.5">
      <c r="N19794" s="6" t="str">
        <f>IFERROR(VLOOKUP(M19794,银行对应联行号V1!A:B,2,FALSE),"")</f>
        <v/>
      </c>
    </row>
    <row r="19795" ht="13.5">
      <c r="N19795" s="6" t="str">
        <f>IFERROR(VLOOKUP(M19795,银行对应联行号V1!A:B,2,FALSE),"")</f>
        <v/>
      </c>
    </row>
    <row r="19796" ht="13.5">
      <c r="N19796" s="6" t="str">
        <f>IFERROR(VLOOKUP(M19796,银行对应联行号V1!A:B,2,FALSE),"")</f>
        <v/>
      </c>
    </row>
    <row r="19797" ht="13.5">
      <c r="N19797" s="6" t="str">
        <f>IFERROR(VLOOKUP(M19797,银行对应联行号V1!A:B,2,FALSE),"")</f>
        <v/>
      </c>
    </row>
    <row r="19798" ht="13.5">
      <c r="N19798" s="6" t="str">
        <f>IFERROR(VLOOKUP(M19798,银行对应联行号V1!A:B,2,FALSE),"")</f>
        <v/>
      </c>
    </row>
    <row r="19799" ht="13.5">
      <c r="N19799" s="6" t="str">
        <f>IFERROR(VLOOKUP(M19799,银行对应联行号V1!A:B,2,FALSE),"")</f>
        <v/>
      </c>
    </row>
    <row r="19800" ht="13.5">
      <c r="N19800" s="6" t="str">
        <f>IFERROR(VLOOKUP(M19800,银行对应联行号V1!A:B,2,FALSE),"")</f>
        <v/>
      </c>
    </row>
    <row r="19801" ht="13.5">
      <c r="N19801" s="6" t="str">
        <f>IFERROR(VLOOKUP(M19801,银行对应联行号V1!A:B,2,FALSE),"")</f>
        <v/>
      </c>
    </row>
    <row r="19802" ht="13.5">
      <c r="N19802" s="6" t="str">
        <f>IFERROR(VLOOKUP(M19802,银行对应联行号V1!A:B,2,FALSE),"")</f>
        <v/>
      </c>
    </row>
    <row r="19803" ht="13.5">
      <c r="N19803" s="6" t="str">
        <f>IFERROR(VLOOKUP(M19803,银行对应联行号V1!A:B,2,FALSE),"")</f>
        <v/>
      </c>
    </row>
    <row r="19804" ht="13.5">
      <c r="N19804" s="6" t="str">
        <f>IFERROR(VLOOKUP(M19804,银行对应联行号V1!A:B,2,FALSE),"")</f>
        <v/>
      </c>
    </row>
    <row r="19805" ht="13.5">
      <c r="N19805" s="6" t="str">
        <f>IFERROR(VLOOKUP(M19805,银行对应联行号V1!A:B,2,FALSE),"")</f>
        <v/>
      </c>
    </row>
    <row r="19806" ht="13.5">
      <c r="N19806" s="6" t="str">
        <f>IFERROR(VLOOKUP(M19806,银行对应联行号V1!A:B,2,FALSE),"")</f>
        <v/>
      </c>
    </row>
    <row r="19807" ht="13.5">
      <c r="N19807" s="6" t="str">
        <f>IFERROR(VLOOKUP(M19807,银行对应联行号V1!A:B,2,FALSE),"")</f>
        <v/>
      </c>
    </row>
    <row r="19808" ht="13.5">
      <c r="N19808" s="6" t="str">
        <f>IFERROR(VLOOKUP(M19808,银行对应联行号V1!A:B,2,FALSE),"")</f>
        <v/>
      </c>
    </row>
    <row r="19809" ht="13.5">
      <c r="N19809" s="6" t="str">
        <f>IFERROR(VLOOKUP(M19809,银行对应联行号V1!A:B,2,FALSE),"")</f>
        <v/>
      </c>
    </row>
    <row r="19810" ht="13.5">
      <c r="N19810" s="6" t="str">
        <f>IFERROR(VLOOKUP(M19810,银行对应联行号V1!A:B,2,FALSE),"")</f>
        <v/>
      </c>
    </row>
    <row r="19811" ht="13.5">
      <c r="N19811" s="6" t="str">
        <f>IFERROR(VLOOKUP(M19811,银行对应联行号V1!A:B,2,FALSE),"")</f>
        <v/>
      </c>
    </row>
    <row r="19812" ht="13.5">
      <c r="N19812" s="6" t="str">
        <f>IFERROR(VLOOKUP(M19812,银行对应联行号V1!A:B,2,FALSE),"")</f>
        <v/>
      </c>
    </row>
    <row r="19813" ht="13.5">
      <c r="N19813" s="6" t="str">
        <f>IFERROR(VLOOKUP(M19813,银行对应联行号V1!A:B,2,FALSE),"")</f>
        <v/>
      </c>
    </row>
    <row r="19814" ht="13.5">
      <c r="N19814" s="6" t="str">
        <f>IFERROR(VLOOKUP(M19814,银行对应联行号V1!A:B,2,FALSE),"")</f>
        <v/>
      </c>
    </row>
    <row r="19815" ht="13.5">
      <c r="N19815" s="6" t="str">
        <f>IFERROR(VLOOKUP(M19815,银行对应联行号V1!A:B,2,FALSE),"")</f>
        <v/>
      </c>
    </row>
    <row r="19816" ht="13.5">
      <c r="N19816" s="6" t="str">
        <f>IFERROR(VLOOKUP(M19816,银行对应联行号V1!A:B,2,FALSE),"")</f>
        <v/>
      </c>
    </row>
    <row r="19817" ht="13.5">
      <c r="N19817" s="6" t="str">
        <f>IFERROR(VLOOKUP(M19817,银行对应联行号V1!A:B,2,FALSE),"")</f>
        <v/>
      </c>
    </row>
    <row r="19818" ht="13.5">
      <c r="N19818" s="6" t="str">
        <f>IFERROR(VLOOKUP(M19818,银行对应联行号V1!A:B,2,FALSE),"")</f>
        <v/>
      </c>
    </row>
    <row r="19819" ht="13.5">
      <c r="N19819" s="6" t="str">
        <f>IFERROR(VLOOKUP(M19819,银行对应联行号V1!A:B,2,FALSE),"")</f>
        <v/>
      </c>
    </row>
    <row r="19820" ht="13.5">
      <c r="N19820" s="6" t="str">
        <f>IFERROR(VLOOKUP(M19820,银行对应联行号V1!A:B,2,FALSE),"")</f>
        <v/>
      </c>
    </row>
    <row r="19821" ht="13.5">
      <c r="N19821" s="6" t="str">
        <f>IFERROR(VLOOKUP(M19821,银行对应联行号V1!A:B,2,FALSE),"")</f>
        <v/>
      </c>
    </row>
    <row r="19822" ht="13.5">
      <c r="N19822" s="6" t="str">
        <f>IFERROR(VLOOKUP(M19822,银行对应联行号V1!A:B,2,FALSE),"")</f>
        <v/>
      </c>
    </row>
    <row r="19823" ht="13.5">
      <c r="N19823" s="6" t="str">
        <f>IFERROR(VLOOKUP(M19823,银行对应联行号V1!A:B,2,FALSE),"")</f>
        <v/>
      </c>
    </row>
    <row r="19824" ht="13.5">
      <c r="N19824" s="6" t="str">
        <f>IFERROR(VLOOKUP(M19824,银行对应联行号V1!A:B,2,FALSE),"")</f>
        <v/>
      </c>
    </row>
    <row r="19825" ht="13.5">
      <c r="N19825" s="6" t="str">
        <f>IFERROR(VLOOKUP(M19825,银行对应联行号V1!A:B,2,FALSE),"")</f>
        <v/>
      </c>
    </row>
    <row r="19826" ht="13.5">
      <c r="N19826" s="6" t="str">
        <f>IFERROR(VLOOKUP(M19826,银行对应联行号V1!A:B,2,FALSE),"")</f>
        <v/>
      </c>
    </row>
    <row r="19827" ht="13.5">
      <c r="N19827" s="6" t="str">
        <f>IFERROR(VLOOKUP(M19827,银行对应联行号V1!A:B,2,FALSE),"")</f>
        <v/>
      </c>
    </row>
    <row r="19828" ht="13.5">
      <c r="N19828" s="6" t="str">
        <f>IFERROR(VLOOKUP(M19828,银行对应联行号V1!A:B,2,FALSE),"")</f>
        <v/>
      </c>
    </row>
    <row r="19829" ht="13.5">
      <c r="N19829" s="6" t="str">
        <f>IFERROR(VLOOKUP(M19829,银行对应联行号V1!A:B,2,FALSE),"")</f>
        <v/>
      </c>
    </row>
    <row r="19830" ht="13.5">
      <c r="N19830" s="6" t="str">
        <f>IFERROR(VLOOKUP(M19830,银行对应联行号V1!A:B,2,FALSE),"")</f>
        <v/>
      </c>
    </row>
    <row r="19831" ht="13.5">
      <c r="N19831" s="6" t="str">
        <f>IFERROR(VLOOKUP(M19831,银行对应联行号V1!A:B,2,FALSE),"")</f>
        <v/>
      </c>
    </row>
    <row r="19832" ht="13.5">
      <c r="N19832" s="6" t="str">
        <f>IFERROR(VLOOKUP(M19832,银行对应联行号V1!A:B,2,FALSE),"")</f>
        <v/>
      </c>
    </row>
    <row r="19833" ht="13.5">
      <c r="N19833" s="6" t="str">
        <f>IFERROR(VLOOKUP(M19833,银行对应联行号V1!A:B,2,FALSE),"")</f>
        <v/>
      </c>
    </row>
    <row r="19834" ht="13.5">
      <c r="N19834" s="6" t="str">
        <f>IFERROR(VLOOKUP(M19834,银行对应联行号V1!A:B,2,FALSE),"")</f>
        <v/>
      </c>
    </row>
    <row r="19835" ht="13.5">
      <c r="N19835" s="6" t="str">
        <f>IFERROR(VLOOKUP(M19835,银行对应联行号V1!A:B,2,FALSE),"")</f>
        <v/>
      </c>
    </row>
    <row r="19836" ht="13.5">
      <c r="N19836" s="6" t="str">
        <f>IFERROR(VLOOKUP(M19836,银行对应联行号V1!A:B,2,FALSE),"")</f>
        <v/>
      </c>
    </row>
    <row r="19837" ht="13.5">
      <c r="N19837" s="6" t="str">
        <f>IFERROR(VLOOKUP(M19837,银行对应联行号V1!A:B,2,FALSE),"")</f>
        <v/>
      </c>
    </row>
    <row r="19838" ht="13.5">
      <c r="N19838" s="6" t="str">
        <f>IFERROR(VLOOKUP(M19838,银行对应联行号V1!A:B,2,FALSE),"")</f>
        <v/>
      </c>
    </row>
    <row r="19839" ht="13.5">
      <c r="N19839" s="6" t="str">
        <f>IFERROR(VLOOKUP(M19839,银行对应联行号V1!A:B,2,FALSE),"")</f>
        <v/>
      </c>
    </row>
    <row r="19840" ht="13.5">
      <c r="N19840" s="6" t="str">
        <f>IFERROR(VLOOKUP(M19840,银行对应联行号V1!A:B,2,FALSE),"")</f>
        <v/>
      </c>
    </row>
    <row r="19841" ht="13.5">
      <c r="N19841" s="6" t="str">
        <f>IFERROR(VLOOKUP(M19841,银行对应联行号V1!A:B,2,FALSE),"")</f>
        <v/>
      </c>
    </row>
    <row r="19842" ht="13.5">
      <c r="N19842" s="6" t="str">
        <f>IFERROR(VLOOKUP(M19842,银行对应联行号V1!A:B,2,FALSE),"")</f>
        <v/>
      </c>
    </row>
    <row r="19843" ht="13.5">
      <c r="N19843" s="6" t="str">
        <f>IFERROR(VLOOKUP(M19843,银行对应联行号V1!A:B,2,FALSE),"")</f>
        <v/>
      </c>
    </row>
    <row r="19844" ht="13.5">
      <c r="N19844" s="6" t="str">
        <f>IFERROR(VLOOKUP(M19844,银行对应联行号V1!A:B,2,FALSE),"")</f>
        <v/>
      </c>
    </row>
    <row r="19845" ht="13.5">
      <c r="N19845" s="6" t="str">
        <f>IFERROR(VLOOKUP(M19845,银行对应联行号V1!A:B,2,FALSE),"")</f>
        <v/>
      </c>
    </row>
    <row r="19846" ht="13.5">
      <c r="N19846" s="6" t="str">
        <f>IFERROR(VLOOKUP(M19846,银行对应联行号V1!A:B,2,FALSE),"")</f>
        <v/>
      </c>
    </row>
    <row r="19847" ht="13.5">
      <c r="N19847" s="6" t="str">
        <f>IFERROR(VLOOKUP(M19847,银行对应联行号V1!A:B,2,FALSE),"")</f>
        <v/>
      </c>
    </row>
    <row r="19848" ht="13.5">
      <c r="N19848" s="6" t="str">
        <f>IFERROR(VLOOKUP(M19848,银行对应联行号V1!A:B,2,FALSE),"")</f>
        <v/>
      </c>
    </row>
    <row r="19849" ht="13.5">
      <c r="N19849" s="6" t="str">
        <f>IFERROR(VLOOKUP(M19849,银行对应联行号V1!A:B,2,FALSE),"")</f>
        <v/>
      </c>
    </row>
    <row r="19850" ht="13.5">
      <c r="N19850" s="6" t="str">
        <f>IFERROR(VLOOKUP(M19850,银行对应联行号V1!A:B,2,FALSE),"")</f>
        <v/>
      </c>
    </row>
    <row r="19851" ht="13.5">
      <c r="N19851" s="6" t="str">
        <f>IFERROR(VLOOKUP(M19851,银行对应联行号V1!A:B,2,FALSE),"")</f>
        <v/>
      </c>
    </row>
    <row r="19852" ht="13.5">
      <c r="N19852" s="6" t="str">
        <f>IFERROR(VLOOKUP(M19852,银行对应联行号V1!A:B,2,FALSE),"")</f>
        <v/>
      </c>
    </row>
    <row r="19853" ht="13.5">
      <c r="N19853" s="6" t="str">
        <f>IFERROR(VLOOKUP(M19853,银行对应联行号V1!A:B,2,FALSE),"")</f>
        <v/>
      </c>
    </row>
    <row r="19854" ht="13.5">
      <c r="N19854" s="6" t="str">
        <f>IFERROR(VLOOKUP(M19854,银行对应联行号V1!A:B,2,FALSE),"")</f>
        <v/>
      </c>
    </row>
    <row r="19855" ht="13.5">
      <c r="N19855" s="6" t="str">
        <f>IFERROR(VLOOKUP(M19855,银行对应联行号V1!A:B,2,FALSE),"")</f>
        <v/>
      </c>
    </row>
    <row r="19856" ht="13.5">
      <c r="N19856" s="6" t="str">
        <f>IFERROR(VLOOKUP(M19856,银行对应联行号V1!A:B,2,FALSE),"")</f>
        <v/>
      </c>
    </row>
    <row r="19857" ht="13.5">
      <c r="N19857" s="6" t="str">
        <f>IFERROR(VLOOKUP(M19857,银行对应联行号V1!A:B,2,FALSE),"")</f>
        <v/>
      </c>
    </row>
    <row r="19858" ht="13.5">
      <c r="N19858" s="6" t="str">
        <f>IFERROR(VLOOKUP(M19858,银行对应联行号V1!A:B,2,FALSE),"")</f>
        <v/>
      </c>
    </row>
    <row r="19859" ht="13.5">
      <c r="N19859" s="6" t="str">
        <f>IFERROR(VLOOKUP(M19859,银行对应联行号V1!A:B,2,FALSE),"")</f>
        <v/>
      </c>
    </row>
    <row r="19860" ht="13.5">
      <c r="N19860" s="6" t="str">
        <f>IFERROR(VLOOKUP(M19860,银行对应联行号V1!A:B,2,FALSE),"")</f>
        <v/>
      </c>
    </row>
    <row r="19861" ht="13.5">
      <c r="N19861" s="6" t="str">
        <f>IFERROR(VLOOKUP(M19861,银行对应联行号V1!A:B,2,FALSE),"")</f>
        <v/>
      </c>
    </row>
    <row r="19862" ht="13.5">
      <c r="N19862" s="6" t="str">
        <f>IFERROR(VLOOKUP(M19862,银行对应联行号V1!A:B,2,FALSE),"")</f>
        <v/>
      </c>
    </row>
    <row r="19863" ht="13.5">
      <c r="N19863" s="6" t="str">
        <f>IFERROR(VLOOKUP(M19863,银行对应联行号V1!A:B,2,FALSE),"")</f>
        <v/>
      </c>
    </row>
    <row r="19864" ht="13.5">
      <c r="N19864" s="6" t="str">
        <f>IFERROR(VLOOKUP(M19864,银行对应联行号V1!A:B,2,FALSE),"")</f>
        <v/>
      </c>
    </row>
    <row r="19865" ht="13.5">
      <c r="N19865" s="6" t="str">
        <f>IFERROR(VLOOKUP(M19865,银行对应联行号V1!A:B,2,FALSE),"")</f>
        <v/>
      </c>
    </row>
    <row r="19866" ht="13.5">
      <c r="N19866" s="6" t="str">
        <f>IFERROR(VLOOKUP(M19866,银行对应联行号V1!A:B,2,FALSE),"")</f>
        <v/>
      </c>
    </row>
    <row r="19867" ht="13.5">
      <c r="N19867" s="6" t="str">
        <f>IFERROR(VLOOKUP(M19867,银行对应联行号V1!A:B,2,FALSE),"")</f>
        <v/>
      </c>
    </row>
    <row r="19868" ht="13.5">
      <c r="N19868" s="6" t="str">
        <f>IFERROR(VLOOKUP(M19868,银行对应联行号V1!A:B,2,FALSE),"")</f>
        <v/>
      </c>
    </row>
    <row r="19869" ht="13.5">
      <c r="N19869" s="6" t="str">
        <f>IFERROR(VLOOKUP(M19869,银行对应联行号V1!A:B,2,FALSE),"")</f>
        <v/>
      </c>
    </row>
    <row r="19870" ht="13.5">
      <c r="N19870" s="6" t="str">
        <f>IFERROR(VLOOKUP(M19870,银行对应联行号V1!A:B,2,FALSE),"")</f>
        <v/>
      </c>
    </row>
    <row r="19871" ht="13.5">
      <c r="N19871" s="6" t="str">
        <f>IFERROR(VLOOKUP(M19871,银行对应联行号V1!A:B,2,FALSE),"")</f>
        <v/>
      </c>
    </row>
    <row r="19872" ht="13.5">
      <c r="N19872" s="6" t="str">
        <f>IFERROR(VLOOKUP(M19872,银行对应联行号V1!A:B,2,FALSE),"")</f>
        <v/>
      </c>
    </row>
    <row r="19873" ht="13.5">
      <c r="N19873" s="6" t="str">
        <f>IFERROR(VLOOKUP(M19873,银行对应联行号V1!A:B,2,FALSE),"")</f>
        <v/>
      </c>
    </row>
    <row r="19874" ht="13.5">
      <c r="N19874" s="6" t="str">
        <f>IFERROR(VLOOKUP(M19874,银行对应联行号V1!A:B,2,FALSE),"")</f>
        <v/>
      </c>
    </row>
    <row r="19875" ht="13.5">
      <c r="N19875" s="6" t="str">
        <f>IFERROR(VLOOKUP(M19875,银行对应联行号V1!A:B,2,FALSE),"")</f>
        <v/>
      </c>
    </row>
    <row r="19876" ht="13.5">
      <c r="N19876" s="6" t="str">
        <f>IFERROR(VLOOKUP(M19876,银行对应联行号V1!A:B,2,FALSE),"")</f>
        <v/>
      </c>
    </row>
    <row r="19877" ht="13.5">
      <c r="N19877" s="6" t="str">
        <f>IFERROR(VLOOKUP(M19877,银行对应联行号V1!A:B,2,FALSE),"")</f>
        <v/>
      </c>
    </row>
    <row r="19878" ht="13.5">
      <c r="N19878" s="6" t="str">
        <f>IFERROR(VLOOKUP(M19878,银行对应联行号V1!A:B,2,FALSE),"")</f>
        <v/>
      </c>
    </row>
    <row r="19879" ht="13.5">
      <c r="N19879" s="6" t="str">
        <f>IFERROR(VLOOKUP(M19879,银行对应联行号V1!A:B,2,FALSE),"")</f>
        <v/>
      </c>
    </row>
    <row r="19880" ht="13.5">
      <c r="N19880" s="6" t="str">
        <f>IFERROR(VLOOKUP(M19880,银行对应联行号V1!A:B,2,FALSE),"")</f>
        <v/>
      </c>
    </row>
    <row r="19881" ht="13.5">
      <c r="N19881" s="6" t="str">
        <f>IFERROR(VLOOKUP(M19881,银行对应联行号V1!A:B,2,FALSE),"")</f>
        <v/>
      </c>
    </row>
    <row r="19882" ht="13.5">
      <c r="N19882" s="6" t="str">
        <f>IFERROR(VLOOKUP(M19882,银行对应联行号V1!A:B,2,FALSE),"")</f>
        <v/>
      </c>
    </row>
    <row r="19883" ht="13.5">
      <c r="N19883" s="6" t="str">
        <f>IFERROR(VLOOKUP(M19883,银行对应联行号V1!A:B,2,FALSE),"")</f>
        <v/>
      </c>
    </row>
    <row r="19884" ht="13.5">
      <c r="N19884" s="6" t="str">
        <f>IFERROR(VLOOKUP(M19884,银行对应联行号V1!A:B,2,FALSE),"")</f>
        <v/>
      </c>
    </row>
    <row r="19885" ht="13.5">
      <c r="N19885" s="6" t="str">
        <f>IFERROR(VLOOKUP(M19885,银行对应联行号V1!A:B,2,FALSE),"")</f>
        <v/>
      </c>
    </row>
    <row r="19886" ht="13.5">
      <c r="N19886" s="6" t="str">
        <f>IFERROR(VLOOKUP(M19886,银行对应联行号V1!A:B,2,FALSE),"")</f>
        <v/>
      </c>
    </row>
    <row r="19887" ht="13.5">
      <c r="N19887" s="6" t="str">
        <f>IFERROR(VLOOKUP(M19887,银行对应联行号V1!A:B,2,FALSE),"")</f>
        <v/>
      </c>
    </row>
    <row r="19888" ht="13.5">
      <c r="N19888" s="6" t="str">
        <f>IFERROR(VLOOKUP(M19888,银行对应联行号V1!A:B,2,FALSE),"")</f>
        <v/>
      </c>
    </row>
    <row r="19889" ht="13.5">
      <c r="N19889" s="6" t="str">
        <f>IFERROR(VLOOKUP(M19889,银行对应联行号V1!A:B,2,FALSE),"")</f>
        <v/>
      </c>
    </row>
    <row r="19890" ht="13.5">
      <c r="N19890" s="6" t="str">
        <f>IFERROR(VLOOKUP(M19890,银行对应联行号V1!A:B,2,FALSE),"")</f>
        <v/>
      </c>
    </row>
    <row r="19891" ht="13.5">
      <c r="N19891" s="6" t="str">
        <f>IFERROR(VLOOKUP(M19891,银行对应联行号V1!A:B,2,FALSE),"")</f>
        <v/>
      </c>
    </row>
    <row r="19892" ht="13.5">
      <c r="N19892" s="6" t="str">
        <f>IFERROR(VLOOKUP(M19892,银行对应联行号V1!A:B,2,FALSE),"")</f>
        <v/>
      </c>
    </row>
    <row r="19893" ht="13.5">
      <c r="N19893" s="6" t="str">
        <f>IFERROR(VLOOKUP(M19893,银行对应联行号V1!A:B,2,FALSE),"")</f>
        <v/>
      </c>
    </row>
    <row r="19894" ht="13.5">
      <c r="N19894" s="6" t="str">
        <f>IFERROR(VLOOKUP(M19894,银行对应联行号V1!A:B,2,FALSE),"")</f>
        <v/>
      </c>
    </row>
    <row r="19895" ht="13.5">
      <c r="N19895" s="6" t="str">
        <f>IFERROR(VLOOKUP(M19895,银行对应联行号V1!A:B,2,FALSE),"")</f>
        <v/>
      </c>
    </row>
    <row r="19896" ht="13.5">
      <c r="N19896" s="6" t="str">
        <f>IFERROR(VLOOKUP(M19896,银行对应联行号V1!A:B,2,FALSE),"")</f>
        <v/>
      </c>
    </row>
    <row r="19897" ht="13.5">
      <c r="N19897" s="6" t="str">
        <f>IFERROR(VLOOKUP(M19897,银行对应联行号V1!A:B,2,FALSE),"")</f>
        <v/>
      </c>
    </row>
    <row r="19898" ht="13.5">
      <c r="N19898" s="6" t="str">
        <f>IFERROR(VLOOKUP(M19898,银行对应联行号V1!A:B,2,FALSE),"")</f>
        <v/>
      </c>
    </row>
    <row r="19899" ht="13.5">
      <c r="N19899" s="6" t="str">
        <f>IFERROR(VLOOKUP(M19899,银行对应联行号V1!A:B,2,FALSE),"")</f>
        <v/>
      </c>
    </row>
    <row r="19900" ht="13.5">
      <c r="N19900" s="6" t="str">
        <f>IFERROR(VLOOKUP(M19900,银行对应联行号V1!A:B,2,FALSE),"")</f>
        <v/>
      </c>
    </row>
    <row r="19901" ht="13.5">
      <c r="N19901" s="6" t="str">
        <f>IFERROR(VLOOKUP(M19901,银行对应联行号V1!A:B,2,FALSE),"")</f>
        <v/>
      </c>
    </row>
    <row r="19902" ht="13.5">
      <c r="N19902" s="6" t="str">
        <f>IFERROR(VLOOKUP(M19902,银行对应联行号V1!A:B,2,FALSE),"")</f>
        <v/>
      </c>
    </row>
    <row r="19903" ht="13.5">
      <c r="N19903" s="6" t="str">
        <f>IFERROR(VLOOKUP(M19903,银行对应联行号V1!A:B,2,FALSE),"")</f>
        <v/>
      </c>
    </row>
    <row r="19904" ht="13.5">
      <c r="N19904" s="6" t="str">
        <f>IFERROR(VLOOKUP(M19904,银行对应联行号V1!A:B,2,FALSE),"")</f>
        <v/>
      </c>
    </row>
    <row r="19905" ht="13.5">
      <c r="N19905" s="6" t="str">
        <f>IFERROR(VLOOKUP(M19905,银行对应联行号V1!A:B,2,FALSE),"")</f>
        <v/>
      </c>
    </row>
    <row r="19906" ht="13.5">
      <c r="N19906" s="6" t="str">
        <f>IFERROR(VLOOKUP(M19906,银行对应联行号V1!A:B,2,FALSE),"")</f>
        <v/>
      </c>
    </row>
    <row r="19907" ht="13.5">
      <c r="N19907" s="6" t="str">
        <f>IFERROR(VLOOKUP(M19907,银行对应联行号V1!A:B,2,FALSE),"")</f>
        <v/>
      </c>
    </row>
    <row r="19908" ht="13.5">
      <c r="N19908" s="6" t="str">
        <f>IFERROR(VLOOKUP(M19908,银行对应联行号V1!A:B,2,FALSE),"")</f>
        <v/>
      </c>
    </row>
    <row r="19909" ht="13.5">
      <c r="N19909" s="6" t="str">
        <f>IFERROR(VLOOKUP(M19909,银行对应联行号V1!A:B,2,FALSE),"")</f>
        <v/>
      </c>
    </row>
    <row r="19910" ht="13.5">
      <c r="N19910" s="6" t="str">
        <f>IFERROR(VLOOKUP(M19910,银行对应联行号V1!A:B,2,FALSE),"")</f>
        <v/>
      </c>
    </row>
    <row r="19911" ht="13.5">
      <c r="N19911" s="6" t="str">
        <f>IFERROR(VLOOKUP(M19911,银行对应联行号V1!A:B,2,FALSE),"")</f>
        <v/>
      </c>
    </row>
    <row r="19912" ht="13.5">
      <c r="N19912" s="6" t="str">
        <f>IFERROR(VLOOKUP(M19912,银行对应联行号V1!A:B,2,FALSE),"")</f>
        <v/>
      </c>
    </row>
    <row r="19913" ht="13.5">
      <c r="N19913" s="6" t="str">
        <f>IFERROR(VLOOKUP(M19913,银行对应联行号V1!A:B,2,FALSE),"")</f>
        <v/>
      </c>
    </row>
    <row r="19914" ht="13.5">
      <c r="N19914" s="6" t="str">
        <f>IFERROR(VLOOKUP(M19914,银行对应联行号V1!A:B,2,FALSE),"")</f>
        <v/>
      </c>
    </row>
    <row r="19915" ht="13.5">
      <c r="N19915" s="6" t="str">
        <f>IFERROR(VLOOKUP(M19915,银行对应联行号V1!A:B,2,FALSE),"")</f>
        <v/>
      </c>
    </row>
    <row r="19916" ht="13.5">
      <c r="N19916" s="6" t="str">
        <f>IFERROR(VLOOKUP(M19916,银行对应联行号V1!A:B,2,FALSE),"")</f>
        <v/>
      </c>
    </row>
    <row r="19917" ht="13.5">
      <c r="N19917" s="6" t="str">
        <f>IFERROR(VLOOKUP(M19917,银行对应联行号V1!A:B,2,FALSE),"")</f>
        <v/>
      </c>
    </row>
    <row r="19918" ht="13.5">
      <c r="N19918" s="6" t="str">
        <f>IFERROR(VLOOKUP(M19918,银行对应联行号V1!A:B,2,FALSE),"")</f>
        <v/>
      </c>
    </row>
    <row r="19919" ht="13.5">
      <c r="N19919" s="6" t="str">
        <f>IFERROR(VLOOKUP(M19919,银行对应联行号V1!A:B,2,FALSE),"")</f>
        <v/>
      </c>
    </row>
    <row r="19920" ht="13.5">
      <c r="N19920" s="6" t="str">
        <f>IFERROR(VLOOKUP(M19920,银行对应联行号V1!A:B,2,FALSE),"")</f>
        <v/>
      </c>
    </row>
    <row r="19921" ht="13.5">
      <c r="N19921" s="6" t="str">
        <f>IFERROR(VLOOKUP(M19921,银行对应联行号V1!A:B,2,FALSE),"")</f>
        <v/>
      </c>
    </row>
    <row r="19922" ht="13.5">
      <c r="N19922" s="6" t="str">
        <f>IFERROR(VLOOKUP(M19922,银行对应联行号V1!A:B,2,FALSE),"")</f>
        <v/>
      </c>
    </row>
    <row r="19923" ht="13.5">
      <c r="N19923" s="6" t="str">
        <f>IFERROR(VLOOKUP(M19923,银行对应联行号V1!A:B,2,FALSE),"")</f>
        <v/>
      </c>
    </row>
    <row r="19924" ht="13.5">
      <c r="N19924" s="6" t="str">
        <f>IFERROR(VLOOKUP(M19924,银行对应联行号V1!A:B,2,FALSE),"")</f>
        <v/>
      </c>
    </row>
    <row r="19925" ht="13.5">
      <c r="N19925" s="6" t="str">
        <f>IFERROR(VLOOKUP(M19925,银行对应联行号V1!A:B,2,FALSE),"")</f>
        <v/>
      </c>
    </row>
    <row r="19926" ht="13.5">
      <c r="N19926" s="6" t="str">
        <f>IFERROR(VLOOKUP(M19926,银行对应联行号V1!A:B,2,FALSE),"")</f>
        <v/>
      </c>
    </row>
    <row r="19927" ht="13.5">
      <c r="N19927" s="6" t="str">
        <f>IFERROR(VLOOKUP(M19927,银行对应联行号V1!A:B,2,FALSE),"")</f>
        <v/>
      </c>
    </row>
    <row r="19928" ht="13.5">
      <c r="N19928" s="6" t="str">
        <f>IFERROR(VLOOKUP(M19928,银行对应联行号V1!A:B,2,FALSE),"")</f>
        <v/>
      </c>
    </row>
    <row r="19929" ht="13.5">
      <c r="N19929" s="6" t="str">
        <f>IFERROR(VLOOKUP(M19929,银行对应联行号V1!A:B,2,FALSE),"")</f>
        <v/>
      </c>
    </row>
    <row r="19930" ht="13.5">
      <c r="N19930" s="6" t="str">
        <f>IFERROR(VLOOKUP(M19930,银行对应联行号V1!A:B,2,FALSE),"")</f>
        <v/>
      </c>
    </row>
    <row r="19931" ht="13.5">
      <c r="N19931" s="6" t="str">
        <f>IFERROR(VLOOKUP(M19931,银行对应联行号V1!A:B,2,FALSE),"")</f>
        <v/>
      </c>
    </row>
    <row r="19932" ht="13.5">
      <c r="N19932" s="6" t="str">
        <f>IFERROR(VLOOKUP(M19932,银行对应联行号V1!A:B,2,FALSE),"")</f>
        <v/>
      </c>
    </row>
    <row r="19933" ht="13.5">
      <c r="N19933" s="6" t="str">
        <f>IFERROR(VLOOKUP(M19933,银行对应联行号V1!A:B,2,FALSE),"")</f>
        <v/>
      </c>
    </row>
    <row r="19934" ht="13.5">
      <c r="N19934" s="6" t="str">
        <f>IFERROR(VLOOKUP(M19934,银行对应联行号V1!A:B,2,FALSE),"")</f>
        <v/>
      </c>
    </row>
    <row r="19935" ht="13.5">
      <c r="N19935" s="6" t="str">
        <f>IFERROR(VLOOKUP(M19935,银行对应联行号V1!A:B,2,FALSE),"")</f>
        <v/>
      </c>
    </row>
    <row r="19936" ht="13.5">
      <c r="N19936" s="6" t="str">
        <f>IFERROR(VLOOKUP(M19936,银行对应联行号V1!A:B,2,FALSE),"")</f>
        <v/>
      </c>
    </row>
    <row r="19937" ht="13.5">
      <c r="N19937" s="6" t="str">
        <f>IFERROR(VLOOKUP(M19937,银行对应联行号V1!A:B,2,FALSE),"")</f>
        <v/>
      </c>
    </row>
    <row r="19938" ht="13.5">
      <c r="N19938" s="6" t="str">
        <f>IFERROR(VLOOKUP(M19938,银行对应联行号V1!A:B,2,FALSE),"")</f>
        <v/>
      </c>
    </row>
    <row r="19939" ht="13.5">
      <c r="N19939" s="6" t="str">
        <f>IFERROR(VLOOKUP(M19939,银行对应联行号V1!A:B,2,FALSE),"")</f>
        <v/>
      </c>
    </row>
    <row r="19940" ht="13.5">
      <c r="N19940" s="6" t="str">
        <f>IFERROR(VLOOKUP(M19940,银行对应联行号V1!A:B,2,FALSE),"")</f>
        <v/>
      </c>
    </row>
    <row r="19941" ht="13.5">
      <c r="N19941" s="6" t="str">
        <f>IFERROR(VLOOKUP(M19941,银行对应联行号V1!A:B,2,FALSE),"")</f>
        <v/>
      </c>
    </row>
    <row r="19942" ht="13.5">
      <c r="N19942" s="6" t="str">
        <f>IFERROR(VLOOKUP(M19942,银行对应联行号V1!A:B,2,FALSE),"")</f>
        <v/>
      </c>
    </row>
    <row r="19943" ht="13.5">
      <c r="N19943" s="6" t="str">
        <f>IFERROR(VLOOKUP(M19943,银行对应联行号V1!A:B,2,FALSE),"")</f>
        <v/>
      </c>
    </row>
    <row r="19944" ht="13.5">
      <c r="N19944" s="6" t="str">
        <f>IFERROR(VLOOKUP(M19944,银行对应联行号V1!A:B,2,FALSE),"")</f>
        <v/>
      </c>
    </row>
    <row r="19945" ht="13.5">
      <c r="N19945" s="6" t="str">
        <f>IFERROR(VLOOKUP(M19945,银行对应联行号V1!A:B,2,FALSE),"")</f>
        <v/>
      </c>
    </row>
    <row r="19946" ht="13.5">
      <c r="N19946" s="6" t="str">
        <f>IFERROR(VLOOKUP(M19946,银行对应联行号V1!A:B,2,FALSE),"")</f>
        <v/>
      </c>
    </row>
    <row r="19947" ht="13.5">
      <c r="N19947" s="6" t="str">
        <f>IFERROR(VLOOKUP(M19947,银行对应联行号V1!A:B,2,FALSE),"")</f>
        <v/>
      </c>
    </row>
    <row r="19948" ht="13.5">
      <c r="N19948" s="6" t="str">
        <f>IFERROR(VLOOKUP(M19948,银行对应联行号V1!A:B,2,FALSE),"")</f>
        <v/>
      </c>
    </row>
    <row r="19949" ht="13.5">
      <c r="N19949" s="6" t="str">
        <f>IFERROR(VLOOKUP(M19949,银行对应联行号V1!A:B,2,FALSE),"")</f>
        <v/>
      </c>
    </row>
    <row r="19950" ht="13.5">
      <c r="N19950" s="6" t="str">
        <f>IFERROR(VLOOKUP(M19950,银行对应联行号V1!A:B,2,FALSE),"")</f>
        <v/>
      </c>
    </row>
    <row r="19951" ht="13.5">
      <c r="N19951" s="6" t="str">
        <f>IFERROR(VLOOKUP(M19951,银行对应联行号V1!A:B,2,FALSE),"")</f>
        <v/>
      </c>
    </row>
    <row r="19952" ht="13.5">
      <c r="N19952" s="6" t="str">
        <f>IFERROR(VLOOKUP(M19952,银行对应联行号V1!A:B,2,FALSE),"")</f>
        <v/>
      </c>
    </row>
    <row r="19953" ht="13.5">
      <c r="N19953" s="6" t="str">
        <f>IFERROR(VLOOKUP(M19953,银行对应联行号V1!A:B,2,FALSE),"")</f>
        <v/>
      </c>
    </row>
    <row r="19954" ht="13.5">
      <c r="N19954" s="6" t="str">
        <f>IFERROR(VLOOKUP(M19954,银行对应联行号V1!A:B,2,FALSE),"")</f>
        <v/>
      </c>
    </row>
    <row r="19955" ht="13.5">
      <c r="N19955" s="6" t="str">
        <f>IFERROR(VLOOKUP(M19955,银行对应联行号V1!A:B,2,FALSE),"")</f>
        <v/>
      </c>
    </row>
    <row r="19956" ht="13.5">
      <c r="N19956" s="6" t="str">
        <f>IFERROR(VLOOKUP(M19956,银行对应联行号V1!A:B,2,FALSE),"")</f>
        <v/>
      </c>
    </row>
    <row r="19957" ht="13.5">
      <c r="N19957" s="6" t="str">
        <f>IFERROR(VLOOKUP(M19957,银行对应联行号V1!A:B,2,FALSE),"")</f>
        <v/>
      </c>
    </row>
    <row r="19958" ht="13.5">
      <c r="N19958" s="6" t="str">
        <f>IFERROR(VLOOKUP(M19958,银行对应联行号V1!A:B,2,FALSE),"")</f>
        <v/>
      </c>
    </row>
    <row r="19959" ht="13.5">
      <c r="N19959" s="6" t="str">
        <f>IFERROR(VLOOKUP(M19959,银行对应联行号V1!A:B,2,FALSE),"")</f>
        <v/>
      </c>
    </row>
    <row r="19960" ht="13.5">
      <c r="N19960" s="6" t="str">
        <f>IFERROR(VLOOKUP(M19960,银行对应联行号V1!A:B,2,FALSE),"")</f>
        <v/>
      </c>
    </row>
    <row r="19961" ht="13.5">
      <c r="N19961" s="6" t="str">
        <f>IFERROR(VLOOKUP(M19961,银行对应联行号V1!A:B,2,FALSE),"")</f>
        <v/>
      </c>
    </row>
    <row r="19962" ht="13.5">
      <c r="N19962" s="6" t="str">
        <f>IFERROR(VLOOKUP(M19962,银行对应联行号V1!A:B,2,FALSE),"")</f>
        <v/>
      </c>
    </row>
    <row r="19963" ht="13.5">
      <c r="N19963" s="6" t="str">
        <f>IFERROR(VLOOKUP(M19963,银行对应联行号V1!A:B,2,FALSE),"")</f>
        <v/>
      </c>
    </row>
    <row r="19964" ht="13.5">
      <c r="N19964" s="6" t="str">
        <f>IFERROR(VLOOKUP(M19964,银行对应联行号V1!A:B,2,FALSE),"")</f>
        <v/>
      </c>
    </row>
    <row r="19965" ht="13.5">
      <c r="N19965" s="6" t="str">
        <f>IFERROR(VLOOKUP(M19965,银行对应联行号V1!A:B,2,FALSE),"")</f>
        <v/>
      </c>
    </row>
    <row r="19966" ht="13.5">
      <c r="N19966" s="6" t="str">
        <f>IFERROR(VLOOKUP(M19966,银行对应联行号V1!A:B,2,FALSE),"")</f>
        <v/>
      </c>
    </row>
    <row r="19967" ht="13.5">
      <c r="N19967" s="6" t="str">
        <f>IFERROR(VLOOKUP(M19967,银行对应联行号V1!A:B,2,FALSE),"")</f>
        <v/>
      </c>
    </row>
    <row r="19968" ht="13.5">
      <c r="N19968" s="6" t="str">
        <f>IFERROR(VLOOKUP(M19968,银行对应联行号V1!A:B,2,FALSE),"")</f>
        <v/>
      </c>
    </row>
    <row r="19969" ht="13.5">
      <c r="N19969" s="6" t="str">
        <f>IFERROR(VLOOKUP(M19969,银行对应联行号V1!A:B,2,FALSE),"")</f>
        <v/>
      </c>
    </row>
    <row r="19970" ht="13.5">
      <c r="N19970" s="6" t="str">
        <f>IFERROR(VLOOKUP(M19970,银行对应联行号V1!A:B,2,FALSE),"")</f>
        <v/>
      </c>
    </row>
    <row r="19971" ht="13.5">
      <c r="N19971" s="6" t="str">
        <f>IFERROR(VLOOKUP(M19971,银行对应联行号V1!A:B,2,FALSE),"")</f>
        <v/>
      </c>
    </row>
    <row r="19972" ht="13.5">
      <c r="N19972" s="6" t="str">
        <f>IFERROR(VLOOKUP(M19972,银行对应联行号V1!A:B,2,FALSE),"")</f>
        <v/>
      </c>
    </row>
    <row r="19973" ht="13.5">
      <c r="N19973" s="6" t="str">
        <f>IFERROR(VLOOKUP(M19973,银行对应联行号V1!A:B,2,FALSE),"")</f>
        <v/>
      </c>
    </row>
    <row r="19974" ht="13.5">
      <c r="N19974" s="6" t="str">
        <f>IFERROR(VLOOKUP(M19974,银行对应联行号V1!A:B,2,FALSE),"")</f>
        <v/>
      </c>
    </row>
    <row r="19975" ht="13.5">
      <c r="N19975" s="6" t="str">
        <f>IFERROR(VLOOKUP(M19975,银行对应联行号V1!A:B,2,FALSE),"")</f>
        <v/>
      </c>
    </row>
    <row r="19976" ht="13.5">
      <c r="N19976" s="6" t="str">
        <f>IFERROR(VLOOKUP(M19976,银行对应联行号V1!A:B,2,FALSE),"")</f>
        <v/>
      </c>
    </row>
    <row r="19977" ht="13.5">
      <c r="N19977" s="6" t="str">
        <f>IFERROR(VLOOKUP(M19977,银行对应联行号V1!A:B,2,FALSE),"")</f>
        <v/>
      </c>
    </row>
    <row r="19978" ht="13.5">
      <c r="N19978" s="6" t="str">
        <f>IFERROR(VLOOKUP(M19978,银行对应联行号V1!A:B,2,FALSE),"")</f>
        <v/>
      </c>
    </row>
    <row r="19979" ht="13.5">
      <c r="N19979" s="6" t="str">
        <f>IFERROR(VLOOKUP(M19979,银行对应联行号V1!A:B,2,FALSE),"")</f>
        <v/>
      </c>
    </row>
    <row r="19980" ht="13.5">
      <c r="N19980" s="6" t="str">
        <f>IFERROR(VLOOKUP(M19980,银行对应联行号V1!A:B,2,FALSE),"")</f>
        <v/>
      </c>
    </row>
    <row r="19981" ht="13.5">
      <c r="N19981" s="6" t="str">
        <f>IFERROR(VLOOKUP(M19981,银行对应联行号V1!A:B,2,FALSE),"")</f>
        <v/>
      </c>
    </row>
    <row r="19982" ht="13.5">
      <c r="N19982" s="6" t="str">
        <f>IFERROR(VLOOKUP(M19982,银行对应联行号V1!A:B,2,FALSE),"")</f>
        <v/>
      </c>
    </row>
    <row r="19983" ht="13.5">
      <c r="N19983" s="6" t="str">
        <f>IFERROR(VLOOKUP(M19983,银行对应联行号V1!A:B,2,FALSE),"")</f>
        <v/>
      </c>
    </row>
    <row r="19984" ht="13.5">
      <c r="N19984" s="6" t="str">
        <f>IFERROR(VLOOKUP(M19984,银行对应联行号V1!A:B,2,FALSE),"")</f>
        <v/>
      </c>
    </row>
    <row r="19985" ht="13.5">
      <c r="N19985" s="6" t="str">
        <f>IFERROR(VLOOKUP(M19985,银行对应联行号V1!A:B,2,FALSE),"")</f>
        <v/>
      </c>
    </row>
    <row r="19986" ht="13.5">
      <c r="N19986" s="6" t="str">
        <f>IFERROR(VLOOKUP(M19986,银行对应联行号V1!A:B,2,FALSE),"")</f>
        <v/>
      </c>
    </row>
    <row r="19987" ht="13.5">
      <c r="N19987" s="6" t="str">
        <f>IFERROR(VLOOKUP(M19987,银行对应联行号V1!A:B,2,FALSE),"")</f>
        <v/>
      </c>
    </row>
    <row r="19988" ht="13.5">
      <c r="N19988" s="6" t="str">
        <f>IFERROR(VLOOKUP(M19988,银行对应联行号V1!A:B,2,FALSE),"")</f>
        <v/>
      </c>
    </row>
    <row r="19989" ht="13.5">
      <c r="N19989" s="6" t="str">
        <f>IFERROR(VLOOKUP(M19989,银行对应联行号V1!A:B,2,FALSE),"")</f>
        <v/>
      </c>
    </row>
    <row r="19990" ht="13.5">
      <c r="N19990" s="6" t="str">
        <f>IFERROR(VLOOKUP(M19990,银行对应联行号V1!A:B,2,FALSE),"")</f>
        <v/>
      </c>
    </row>
    <row r="19991" ht="13.5">
      <c r="N19991" s="6" t="str">
        <f>IFERROR(VLOOKUP(M19991,银行对应联行号V1!A:B,2,FALSE),"")</f>
        <v/>
      </c>
    </row>
    <row r="19992" ht="13.5">
      <c r="N19992" s="6" t="str">
        <f>IFERROR(VLOOKUP(M19992,银行对应联行号V1!A:B,2,FALSE),"")</f>
        <v/>
      </c>
    </row>
    <row r="19993" ht="13.5">
      <c r="N19993" s="6" t="str">
        <f>IFERROR(VLOOKUP(M19993,银行对应联行号V1!A:B,2,FALSE),"")</f>
        <v/>
      </c>
    </row>
    <row r="19994" ht="13.5">
      <c r="N19994" s="6" t="str">
        <f>IFERROR(VLOOKUP(M19994,银行对应联行号V1!A:B,2,FALSE),"")</f>
        <v/>
      </c>
    </row>
    <row r="19995" ht="13.5">
      <c r="N19995" s="6" t="str">
        <f>IFERROR(VLOOKUP(M19995,银行对应联行号V1!A:B,2,FALSE),"")</f>
        <v/>
      </c>
    </row>
    <row r="19996" ht="13.5">
      <c r="N19996" s="6" t="str">
        <f>IFERROR(VLOOKUP(M19996,银行对应联行号V1!A:B,2,FALSE),"")</f>
        <v/>
      </c>
    </row>
    <row r="19997" ht="13.5">
      <c r="N19997" s="6" t="str">
        <f>IFERROR(VLOOKUP(M19997,银行对应联行号V1!A:B,2,FALSE),"")</f>
        <v/>
      </c>
    </row>
    <row r="19998" ht="13.5">
      <c r="N19998" s="6" t="str">
        <f>IFERROR(VLOOKUP(M19998,银行对应联行号V1!A:B,2,FALSE),"")</f>
        <v/>
      </c>
    </row>
    <row r="19999" ht="13.5">
      <c r="N19999" s="6" t="str">
        <f>IFERROR(VLOOKUP(M19999,银行对应联行号V1!A:B,2,FALSE),"")</f>
        <v/>
      </c>
    </row>
    <row r="20000" ht="13.5">
      <c r="N20000" s="6" t="str">
        <f>IFERROR(VLOOKUP(M20000,银行对应联行号V1!A:B,2,FALSE),"")</f>
        <v/>
      </c>
    </row>
    <row r="20001" ht="13.5">
      <c r="N20001" s="6" t="str">
        <f>IFERROR(VLOOKUP(M20001,银行对应联行号V1!A:B,2,FALSE),"")</f>
        <v/>
      </c>
    </row>
    <row r="20002" ht="13.5">
      <c r="N20002" s="6" t="str">
        <f>IFERROR(VLOOKUP(M20002,银行对应联行号V1!A:B,2,FALSE),"")</f>
        <v/>
      </c>
    </row>
    <row r="20003" ht="13.5">
      <c r="N20003" s="6" t="str">
        <f>IFERROR(VLOOKUP(M20003,银行对应联行号V1!A:B,2,FALSE),"")</f>
        <v/>
      </c>
    </row>
    <row r="20004" ht="13.5">
      <c r="N20004" s="6" t="str">
        <f>IFERROR(VLOOKUP(M20004,银行对应联行号V1!A:B,2,FALSE),"")</f>
        <v/>
      </c>
    </row>
    <row r="20005" ht="13.5">
      <c r="N20005" s="6" t="str">
        <f>IFERROR(VLOOKUP(M20005,银行对应联行号V1!A:B,2,FALSE),"")</f>
        <v/>
      </c>
    </row>
    <row r="20006" ht="13.5">
      <c r="N20006" s="6" t="str">
        <f>IFERROR(VLOOKUP(M20006,银行对应联行号V1!A:B,2,FALSE),"")</f>
        <v/>
      </c>
    </row>
    <row r="20007" ht="13.5">
      <c r="N20007" s="6" t="str">
        <f>IFERROR(VLOOKUP(M20007,银行对应联行号V1!A:B,2,FALSE),"")</f>
        <v/>
      </c>
    </row>
    <row r="20008" ht="13.5">
      <c r="N20008" s="6" t="str">
        <f>IFERROR(VLOOKUP(M20008,银行对应联行号V1!A:B,2,FALSE),"")</f>
        <v/>
      </c>
    </row>
    <row r="20009" ht="13.5">
      <c r="N20009" s="6" t="str">
        <f>IFERROR(VLOOKUP(M20009,银行对应联行号V1!A:B,2,FALSE),"")</f>
        <v/>
      </c>
    </row>
    <row r="20010" ht="13.5">
      <c r="N20010" s="6" t="str">
        <f>IFERROR(VLOOKUP(M20010,银行对应联行号V1!A:B,2,FALSE),"")</f>
        <v/>
      </c>
    </row>
    <row r="20011" ht="13.5">
      <c r="N20011" s="6" t="str">
        <f>IFERROR(VLOOKUP(M20011,银行对应联行号V1!A:B,2,FALSE),"")</f>
        <v/>
      </c>
    </row>
    <row r="20012" ht="13.5">
      <c r="N20012" s="6" t="str">
        <f>IFERROR(VLOOKUP(M20012,银行对应联行号V1!A:B,2,FALSE),"")</f>
        <v/>
      </c>
    </row>
    <row r="20013" ht="13.5">
      <c r="N20013" s="6" t="str">
        <f>IFERROR(VLOOKUP(M20013,银行对应联行号V1!A:B,2,FALSE),"")</f>
        <v/>
      </c>
    </row>
    <row r="20014" ht="13.5">
      <c r="N20014" s="6" t="str">
        <f>IFERROR(VLOOKUP(M20014,银行对应联行号V1!A:B,2,FALSE),"")</f>
        <v/>
      </c>
    </row>
    <row r="20015" ht="13.5">
      <c r="N20015" s="6" t="str">
        <f>IFERROR(VLOOKUP(M20015,银行对应联行号V1!A:B,2,FALSE),"")</f>
        <v/>
      </c>
    </row>
    <row r="20016" ht="13.5">
      <c r="N20016" s="6" t="str">
        <f>IFERROR(VLOOKUP(M20016,银行对应联行号V1!A:B,2,FALSE),"")</f>
        <v/>
      </c>
    </row>
    <row r="20017" ht="13.5">
      <c r="N20017" s="6" t="str">
        <f>IFERROR(VLOOKUP(M20017,银行对应联行号V1!A:B,2,FALSE),"")</f>
        <v/>
      </c>
    </row>
    <row r="20018" ht="13.5">
      <c r="N20018" s="6" t="str">
        <f>IFERROR(VLOOKUP(M20018,银行对应联行号V1!A:B,2,FALSE),"")</f>
        <v/>
      </c>
    </row>
    <row r="20019" ht="13.5">
      <c r="N20019" s="6" t="str">
        <f>IFERROR(VLOOKUP(M20019,银行对应联行号V1!A:B,2,FALSE),"")</f>
        <v/>
      </c>
    </row>
    <row r="20020" ht="13.5">
      <c r="N20020" s="6" t="str">
        <f>IFERROR(VLOOKUP(M20020,银行对应联行号V1!A:B,2,FALSE),"")</f>
        <v/>
      </c>
    </row>
    <row r="20021" ht="13.5">
      <c r="N20021" s="6" t="str">
        <f>IFERROR(VLOOKUP(M20021,银行对应联行号V1!A:B,2,FALSE),"")</f>
        <v/>
      </c>
    </row>
    <row r="20022" ht="13.5">
      <c r="N20022" s="6" t="str">
        <f>IFERROR(VLOOKUP(M20022,银行对应联行号V1!A:B,2,FALSE),"")</f>
        <v/>
      </c>
    </row>
    <row r="20023" ht="13.5">
      <c r="N20023" s="6" t="str">
        <f>IFERROR(VLOOKUP(M20023,银行对应联行号V1!A:B,2,FALSE),"")</f>
        <v/>
      </c>
    </row>
    <row r="20024" ht="13.5">
      <c r="N20024" s="6" t="str">
        <f>IFERROR(VLOOKUP(M20024,银行对应联行号V1!A:B,2,FALSE),"")</f>
        <v/>
      </c>
    </row>
    <row r="20025" ht="13.5">
      <c r="N20025" s="6" t="str">
        <f>IFERROR(VLOOKUP(M20025,银行对应联行号V1!A:B,2,FALSE),"")</f>
        <v/>
      </c>
    </row>
    <row r="20026" ht="13.5">
      <c r="N20026" s="6" t="str">
        <f>IFERROR(VLOOKUP(M20026,银行对应联行号V1!A:B,2,FALSE),"")</f>
        <v/>
      </c>
    </row>
    <row r="20027" ht="13.5">
      <c r="N20027" s="6" t="str">
        <f>IFERROR(VLOOKUP(M20027,银行对应联行号V1!A:B,2,FALSE),"")</f>
        <v/>
      </c>
    </row>
    <row r="20028" ht="13.5">
      <c r="N20028" s="6" t="str">
        <f>IFERROR(VLOOKUP(M20028,银行对应联行号V1!A:B,2,FALSE),"")</f>
        <v/>
      </c>
    </row>
    <row r="20029" ht="13.5">
      <c r="N20029" s="6" t="str">
        <f>IFERROR(VLOOKUP(M20029,银行对应联行号V1!A:B,2,FALSE),"")</f>
        <v/>
      </c>
    </row>
    <row r="20030" ht="13.5">
      <c r="N20030" s="6" t="str">
        <f>IFERROR(VLOOKUP(M20030,银行对应联行号V1!A:B,2,FALSE),"")</f>
        <v/>
      </c>
    </row>
    <row r="20031" ht="13.5">
      <c r="N20031" s="6" t="str">
        <f>IFERROR(VLOOKUP(M20031,银行对应联行号V1!A:B,2,FALSE),"")</f>
        <v/>
      </c>
    </row>
    <row r="20032" ht="13.5">
      <c r="N20032" s="6" t="str">
        <f>IFERROR(VLOOKUP(M20032,银行对应联行号V1!A:B,2,FALSE),"")</f>
        <v/>
      </c>
    </row>
    <row r="20033" ht="13.5">
      <c r="N20033" s="6" t="str">
        <f>IFERROR(VLOOKUP(M20033,银行对应联行号V1!A:B,2,FALSE),"")</f>
        <v/>
      </c>
    </row>
    <row r="20034" ht="13.5">
      <c r="N20034" s="6" t="str">
        <f>IFERROR(VLOOKUP(M20034,银行对应联行号V1!A:B,2,FALSE),"")</f>
        <v/>
      </c>
    </row>
    <row r="20035" ht="13.5">
      <c r="N20035" s="6" t="str">
        <f>IFERROR(VLOOKUP(M20035,银行对应联行号V1!A:B,2,FALSE),"")</f>
        <v/>
      </c>
    </row>
    <row r="20036" ht="13.5">
      <c r="N20036" s="6" t="str">
        <f>IFERROR(VLOOKUP(M20036,银行对应联行号V1!A:B,2,FALSE),"")</f>
        <v/>
      </c>
    </row>
    <row r="20037" ht="13.5">
      <c r="N20037" s="6" t="str">
        <f>IFERROR(VLOOKUP(M20037,银行对应联行号V1!A:B,2,FALSE),"")</f>
        <v/>
      </c>
    </row>
    <row r="20038" ht="13.5">
      <c r="N20038" s="6" t="str">
        <f>IFERROR(VLOOKUP(M20038,银行对应联行号V1!A:B,2,FALSE),"")</f>
        <v/>
      </c>
    </row>
    <row r="20039" ht="13.5">
      <c r="N20039" s="6" t="str">
        <f>IFERROR(VLOOKUP(M20039,银行对应联行号V1!A:B,2,FALSE),"")</f>
        <v/>
      </c>
    </row>
    <row r="20040" ht="13.5">
      <c r="N20040" s="6" t="str">
        <f>IFERROR(VLOOKUP(M20040,银行对应联行号V1!A:B,2,FALSE),"")</f>
        <v/>
      </c>
    </row>
    <row r="20041" ht="13.5">
      <c r="N20041" s="6" t="str">
        <f>IFERROR(VLOOKUP(M20041,银行对应联行号V1!A:B,2,FALSE),"")</f>
        <v/>
      </c>
    </row>
    <row r="20042" ht="13.5">
      <c r="N20042" s="6" t="str">
        <f>IFERROR(VLOOKUP(M20042,银行对应联行号V1!A:B,2,FALSE),"")</f>
        <v/>
      </c>
    </row>
    <row r="20043" ht="13.5">
      <c r="N20043" s="6" t="str">
        <f>IFERROR(VLOOKUP(M20043,银行对应联行号V1!A:B,2,FALSE),"")</f>
        <v/>
      </c>
    </row>
    <row r="20044" ht="13.5">
      <c r="N20044" s="6" t="str">
        <f>IFERROR(VLOOKUP(M20044,银行对应联行号V1!A:B,2,FALSE),"")</f>
        <v/>
      </c>
    </row>
    <row r="20045" ht="13.5">
      <c r="N20045" s="6" t="str">
        <f>IFERROR(VLOOKUP(M20045,银行对应联行号V1!A:B,2,FALSE),"")</f>
        <v/>
      </c>
    </row>
    <row r="20046" ht="13.5">
      <c r="N20046" s="6" t="str">
        <f>IFERROR(VLOOKUP(M20046,银行对应联行号V1!A:B,2,FALSE),"")</f>
        <v/>
      </c>
    </row>
    <row r="20047" ht="13.5">
      <c r="N20047" s="6" t="str">
        <f>IFERROR(VLOOKUP(M20047,银行对应联行号V1!A:B,2,FALSE),"")</f>
        <v/>
      </c>
    </row>
    <row r="20048" ht="13.5">
      <c r="N20048" s="6" t="str">
        <f>IFERROR(VLOOKUP(M20048,银行对应联行号V1!A:B,2,FALSE),"")</f>
        <v/>
      </c>
    </row>
    <row r="20049" ht="13.5">
      <c r="N20049" s="6" t="str">
        <f>IFERROR(VLOOKUP(M20049,银行对应联行号V1!A:B,2,FALSE),"")</f>
        <v/>
      </c>
    </row>
    <row r="20050" ht="13.5">
      <c r="N20050" s="6" t="str">
        <f>IFERROR(VLOOKUP(M20050,银行对应联行号V1!A:B,2,FALSE),"")</f>
        <v/>
      </c>
    </row>
    <row r="20051" ht="13.5">
      <c r="N20051" s="6" t="str">
        <f>IFERROR(VLOOKUP(M20051,银行对应联行号V1!A:B,2,FALSE),"")</f>
        <v/>
      </c>
    </row>
    <row r="20052" ht="13.5">
      <c r="N20052" s="6" t="str">
        <f>IFERROR(VLOOKUP(M20052,银行对应联行号V1!A:B,2,FALSE),"")</f>
        <v/>
      </c>
    </row>
    <row r="20053" ht="13.5">
      <c r="N20053" s="6" t="str">
        <f>IFERROR(VLOOKUP(M20053,银行对应联行号V1!A:B,2,FALSE),"")</f>
        <v/>
      </c>
    </row>
    <row r="20054" ht="13.5">
      <c r="N20054" s="6" t="str">
        <f>IFERROR(VLOOKUP(M20054,银行对应联行号V1!A:B,2,FALSE),"")</f>
        <v/>
      </c>
    </row>
    <row r="20055" ht="13.5">
      <c r="N20055" s="6" t="str">
        <f>IFERROR(VLOOKUP(M20055,银行对应联行号V1!A:B,2,FALSE),"")</f>
        <v/>
      </c>
    </row>
    <row r="20056" ht="13.5">
      <c r="N20056" s="6" t="str">
        <f>IFERROR(VLOOKUP(M20056,银行对应联行号V1!A:B,2,FALSE),"")</f>
        <v/>
      </c>
    </row>
    <row r="20057" ht="13.5">
      <c r="N20057" s="6" t="str">
        <f>IFERROR(VLOOKUP(M20057,银行对应联行号V1!A:B,2,FALSE),"")</f>
        <v/>
      </c>
    </row>
    <row r="20058" ht="13.5">
      <c r="N20058" s="6" t="str">
        <f>IFERROR(VLOOKUP(M20058,银行对应联行号V1!A:B,2,FALSE),"")</f>
        <v/>
      </c>
    </row>
    <row r="20059" ht="13.5">
      <c r="N20059" s="6" t="str">
        <f>IFERROR(VLOOKUP(M20059,银行对应联行号V1!A:B,2,FALSE),"")</f>
        <v/>
      </c>
    </row>
    <row r="20060" ht="13.5">
      <c r="N20060" s="6" t="str">
        <f>IFERROR(VLOOKUP(M20060,银行对应联行号V1!A:B,2,FALSE),"")</f>
        <v/>
      </c>
    </row>
    <row r="20061" ht="13.5">
      <c r="N20061" s="6" t="str">
        <f>IFERROR(VLOOKUP(M20061,银行对应联行号V1!A:B,2,FALSE),"")</f>
        <v/>
      </c>
    </row>
    <row r="20062" ht="13.5">
      <c r="N20062" s="6" t="str">
        <f>IFERROR(VLOOKUP(M20062,银行对应联行号V1!A:B,2,FALSE),"")</f>
        <v/>
      </c>
    </row>
    <row r="20063" ht="13.5">
      <c r="N20063" s="6" t="str">
        <f>IFERROR(VLOOKUP(M20063,银行对应联行号V1!A:B,2,FALSE),"")</f>
        <v/>
      </c>
    </row>
    <row r="20064" ht="13.5">
      <c r="N20064" s="6" t="str">
        <f>IFERROR(VLOOKUP(M20064,银行对应联行号V1!A:B,2,FALSE),"")</f>
        <v/>
      </c>
    </row>
    <row r="20065" ht="13.5">
      <c r="N20065" s="6" t="str">
        <f>IFERROR(VLOOKUP(M20065,银行对应联行号V1!A:B,2,FALSE),"")</f>
        <v/>
      </c>
    </row>
    <row r="20066" ht="13.5">
      <c r="N20066" s="6" t="str">
        <f>IFERROR(VLOOKUP(M20066,银行对应联行号V1!A:B,2,FALSE),"")</f>
        <v/>
      </c>
    </row>
    <row r="20067" ht="13.5">
      <c r="N20067" s="6" t="str">
        <f>IFERROR(VLOOKUP(M20067,银行对应联行号V1!A:B,2,FALSE),"")</f>
        <v/>
      </c>
    </row>
    <row r="20068" ht="13.5">
      <c r="N20068" s="6" t="str">
        <f>IFERROR(VLOOKUP(M20068,银行对应联行号V1!A:B,2,FALSE),"")</f>
        <v/>
      </c>
    </row>
    <row r="20069" ht="13.5">
      <c r="N20069" s="6" t="str">
        <f>IFERROR(VLOOKUP(M20069,银行对应联行号V1!A:B,2,FALSE),"")</f>
        <v/>
      </c>
    </row>
    <row r="20070" ht="13.5">
      <c r="N20070" s="6" t="str">
        <f>IFERROR(VLOOKUP(M20070,银行对应联行号V1!A:B,2,FALSE),"")</f>
        <v/>
      </c>
    </row>
    <row r="20071" ht="13.5">
      <c r="N20071" s="6" t="str">
        <f>IFERROR(VLOOKUP(M20071,银行对应联行号V1!A:B,2,FALSE),"")</f>
        <v/>
      </c>
    </row>
    <row r="20072" ht="13.5">
      <c r="N20072" s="6" t="str">
        <f>IFERROR(VLOOKUP(M20072,银行对应联行号V1!A:B,2,FALSE),"")</f>
        <v/>
      </c>
    </row>
    <row r="20073" ht="13.5">
      <c r="N20073" s="6" t="str">
        <f>IFERROR(VLOOKUP(M20073,银行对应联行号V1!A:B,2,FALSE),"")</f>
        <v/>
      </c>
    </row>
    <row r="20074" ht="13.5">
      <c r="N20074" s="6" t="str">
        <f>IFERROR(VLOOKUP(M20074,银行对应联行号V1!A:B,2,FALSE),"")</f>
        <v/>
      </c>
    </row>
    <row r="20075" ht="13.5">
      <c r="N20075" s="6" t="str">
        <f>IFERROR(VLOOKUP(M20075,银行对应联行号V1!A:B,2,FALSE),"")</f>
        <v/>
      </c>
    </row>
    <row r="20076" ht="13.5">
      <c r="N20076" s="6" t="str">
        <f>IFERROR(VLOOKUP(M20076,银行对应联行号V1!A:B,2,FALSE),"")</f>
        <v/>
      </c>
    </row>
    <row r="20077" ht="13.5">
      <c r="N20077" s="6" t="str">
        <f>IFERROR(VLOOKUP(M20077,银行对应联行号V1!A:B,2,FALSE),"")</f>
        <v/>
      </c>
    </row>
    <row r="20078" ht="13.5">
      <c r="N20078" s="6" t="str">
        <f>IFERROR(VLOOKUP(M20078,银行对应联行号V1!A:B,2,FALSE),"")</f>
        <v/>
      </c>
    </row>
    <row r="20079" ht="13.5">
      <c r="N20079" s="6" t="str">
        <f>IFERROR(VLOOKUP(M20079,银行对应联行号V1!A:B,2,FALSE),"")</f>
        <v/>
      </c>
    </row>
    <row r="20080" ht="13.5">
      <c r="N20080" s="6" t="str">
        <f>IFERROR(VLOOKUP(M20080,银行对应联行号V1!A:B,2,FALSE),"")</f>
        <v/>
      </c>
    </row>
    <row r="20081" ht="13.5">
      <c r="N20081" s="6" t="str">
        <f>IFERROR(VLOOKUP(M20081,银行对应联行号V1!A:B,2,FALSE),"")</f>
        <v/>
      </c>
    </row>
    <row r="20082" ht="13.5">
      <c r="N20082" s="6" t="str">
        <f>IFERROR(VLOOKUP(M20082,银行对应联行号V1!A:B,2,FALSE),"")</f>
        <v/>
      </c>
    </row>
    <row r="20083" ht="13.5">
      <c r="N20083" s="6" t="str">
        <f>IFERROR(VLOOKUP(M20083,银行对应联行号V1!A:B,2,FALSE),"")</f>
        <v/>
      </c>
    </row>
    <row r="20084" ht="13.5">
      <c r="N20084" s="6" t="str">
        <f>IFERROR(VLOOKUP(M20084,银行对应联行号V1!A:B,2,FALSE),"")</f>
        <v/>
      </c>
    </row>
    <row r="20085" ht="13.5">
      <c r="N20085" s="6" t="str">
        <f>IFERROR(VLOOKUP(M20085,银行对应联行号V1!A:B,2,FALSE),"")</f>
        <v/>
      </c>
    </row>
    <row r="20086" ht="13.5">
      <c r="N20086" s="6" t="str">
        <f>IFERROR(VLOOKUP(M20086,银行对应联行号V1!A:B,2,FALSE),"")</f>
        <v/>
      </c>
    </row>
    <row r="20087" ht="13.5">
      <c r="N20087" s="6" t="str">
        <f>IFERROR(VLOOKUP(M20087,银行对应联行号V1!A:B,2,FALSE),"")</f>
        <v/>
      </c>
    </row>
    <row r="20088" ht="13.5">
      <c r="N20088" s="6" t="str">
        <f>IFERROR(VLOOKUP(M20088,银行对应联行号V1!A:B,2,FALSE),"")</f>
        <v/>
      </c>
    </row>
    <row r="20089" ht="13.5">
      <c r="N20089" s="6" t="str">
        <f>IFERROR(VLOOKUP(M20089,银行对应联行号V1!A:B,2,FALSE),"")</f>
        <v/>
      </c>
    </row>
    <row r="20090" ht="13.5">
      <c r="N20090" s="6" t="str">
        <f>IFERROR(VLOOKUP(M20090,银行对应联行号V1!A:B,2,FALSE),"")</f>
        <v/>
      </c>
    </row>
    <row r="20091" ht="13.5">
      <c r="N20091" s="6" t="str">
        <f>IFERROR(VLOOKUP(M20091,银行对应联行号V1!A:B,2,FALSE),"")</f>
        <v/>
      </c>
    </row>
    <row r="20092" ht="13.5">
      <c r="N20092" s="6" t="str">
        <f>IFERROR(VLOOKUP(M20092,银行对应联行号V1!A:B,2,FALSE),"")</f>
        <v/>
      </c>
    </row>
    <row r="20093" ht="13.5">
      <c r="N20093" s="6" t="str">
        <f>IFERROR(VLOOKUP(M20093,银行对应联行号V1!A:B,2,FALSE),"")</f>
        <v/>
      </c>
    </row>
    <row r="20094" ht="13.5">
      <c r="N20094" s="6" t="str">
        <f>IFERROR(VLOOKUP(M20094,银行对应联行号V1!A:B,2,FALSE),"")</f>
        <v/>
      </c>
    </row>
    <row r="20095" ht="13.5">
      <c r="N20095" s="6" t="str">
        <f>IFERROR(VLOOKUP(M20095,银行对应联行号V1!A:B,2,FALSE),"")</f>
        <v/>
      </c>
    </row>
    <row r="20096" ht="13.5">
      <c r="N20096" s="6" t="str">
        <f>IFERROR(VLOOKUP(M20096,银行对应联行号V1!A:B,2,FALSE),"")</f>
        <v/>
      </c>
    </row>
    <row r="20097" ht="13.5">
      <c r="N20097" s="6" t="str">
        <f>IFERROR(VLOOKUP(M20097,银行对应联行号V1!A:B,2,FALSE),"")</f>
        <v/>
      </c>
    </row>
    <row r="20098" ht="13.5">
      <c r="N20098" s="6" t="str">
        <f>IFERROR(VLOOKUP(M20098,银行对应联行号V1!A:B,2,FALSE),"")</f>
        <v/>
      </c>
    </row>
    <row r="20099" ht="13.5">
      <c r="N20099" s="6" t="str">
        <f>IFERROR(VLOOKUP(M20099,银行对应联行号V1!A:B,2,FALSE),"")</f>
        <v/>
      </c>
    </row>
    <row r="20100" ht="13.5">
      <c r="N20100" s="6" t="str">
        <f>IFERROR(VLOOKUP(M20100,银行对应联行号V1!A:B,2,FALSE),"")</f>
        <v/>
      </c>
    </row>
    <row r="20101" ht="13.5">
      <c r="N20101" s="6" t="str">
        <f>IFERROR(VLOOKUP(M20101,银行对应联行号V1!A:B,2,FALSE),"")</f>
        <v/>
      </c>
    </row>
    <row r="20102" ht="13.5">
      <c r="N20102" s="6" t="str">
        <f>IFERROR(VLOOKUP(M20102,银行对应联行号V1!A:B,2,FALSE),"")</f>
        <v/>
      </c>
    </row>
    <row r="20103" ht="13.5">
      <c r="N20103" s="6" t="str">
        <f>IFERROR(VLOOKUP(M20103,银行对应联行号V1!A:B,2,FALSE),"")</f>
        <v/>
      </c>
    </row>
    <row r="20104" ht="13.5">
      <c r="N20104" s="6" t="str">
        <f>IFERROR(VLOOKUP(M20104,银行对应联行号V1!A:B,2,FALSE),"")</f>
        <v/>
      </c>
    </row>
    <row r="20105" ht="13.5">
      <c r="N20105" s="6" t="str">
        <f>IFERROR(VLOOKUP(M20105,银行对应联行号V1!A:B,2,FALSE),"")</f>
        <v/>
      </c>
    </row>
    <row r="20106" ht="13.5">
      <c r="N20106" s="6" t="str">
        <f>IFERROR(VLOOKUP(M20106,银行对应联行号V1!A:B,2,FALSE),"")</f>
        <v/>
      </c>
    </row>
    <row r="20107" ht="13.5">
      <c r="N20107" s="6" t="str">
        <f>IFERROR(VLOOKUP(M20107,银行对应联行号V1!A:B,2,FALSE),"")</f>
        <v/>
      </c>
    </row>
    <row r="20108" ht="13.5">
      <c r="N20108" s="6" t="str">
        <f>IFERROR(VLOOKUP(M20108,银行对应联行号V1!A:B,2,FALSE),"")</f>
        <v/>
      </c>
    </row>
    <row r="20109" ht="13.5">
      <c r="N20109" s="6" t="str">
        <f>IFERROR(VLOOKUP(M20109,银行对应联行号V1!A:B,2,FALSE),"")</f>
        <v/>
      </c>
    </row>
    <row r="20110" ht="13.5">
      <c r="N20110" s="6" t="str">
        <f>IFERROR(VLOOKUP(M20110,银行对应联行号V1!A:B,2,FALSE),"")</f>
        <v/>
      </c>
    </row>
    <row r="20111" ht="13.5">
      <c r="N20111" s="6" t="str">
        <f>IFERROR(VLOOKUP(M20111,银行对应联行号V1!A:B,2,FALSE),"")</f>
        <v/>
      </c>
    </row>
    <row r="20112" ht="13.5">
      <c r="N20112" s="6" t="str">
        <f>IFERROR(VLOOKUP(M20112,银行对应联行号V1!A:B,2,FALSE),"")</f>
        <v/>
      </c>
    </row>
    <row r="20113" ht="13.5">
      <c r="N20113" s="6" t="str">
        <f>IFERROR(VLOOKUP(M20113,银行对应联行号V1!A:B,2,FALSE),"")</f>
        <v/>
      </c>
    </row>
    <row r="20114" ht="13.5">
      <c r="N20114" s="6" t="str">
        <f>IFERROR(VLOOKUP(M20114,银行对应联行号V1!A:B,2,FALSE),"")</f>
        <v/>
      </c>
    </row>
    <row r="20115" ht="13.5">
      <c r="N20115" s="6" t="str">
        <f>IFERROR(VLOOKUP(M20115,银行对应联行号V1!A:B,2,FALSE),"")</f>
        <v/>
      </c>
    </row>
    <row r="20116" ht="13.5">
      <c r="N20116" s="6" t="str">
        <f>IFERROR(VLOOKUP(M20116,银行对应联行号V1!A:B,2,FALSE),"")</f>
        <v/>
      </c>
    </row>
    <row r="20117" ht="13.5">
      <c r="N20117" s="6" t="str">
        <f>IFERROR(VLOOKUP(M20117,银行对应联行号V1!A:B,2,FALSE),"")</f>
        <v/>
      </c>
    </row>
    <row r="20118" ht="13.5">
      <c r="N20118" s="6" t="str">
        <f>IFERROR(VLOOKUP(M20118,银行对应联行号V1!A:B,2,FALSE),"")</f>
        <v/>
      </c>
    </row>
    <row r="20119" ht="13.5">
      <c r="N20119" s="6" t="str">
        <f>IFERROR(VLOOKUP(M20119,银行对应联行号V1!A:B,2,FALSE),"")</f>
        <v/>
      </c>
    </row>
    <row r="20120" ht="13.5">
      <c r="N20120" s="6" t="str">
        <f>IFERROR(VLOOKUP(M20120,银行对应联行号V1!A:B,2,FALSE),"")</f>
        <v/>
      </c>
    </row>
    <row r="20121" ht="13.5">
      <c r="N20121" s="6" t="str">
        <f>IFERROR(VLOOKUP(M20121,银行对应联行号V1!A:B,2,FALSE),"")</f>
        <v/>
      </c>
    </row>
    <row r="20122" ht="13.5">
      <c r="N20122" s="6" t="str">
        <f>IFERROR(VLOOKUP(M20122,银行对应联行号V1!A:B,2,FALSE),"")</f>
        <v/>
      </c>
    </row>
    <row r="20123" ht="13.5">
      <c r="N20123" s="6" t="str">
        <f>IFERROR(VLOOKUP(M20123,银行对应联行号V1!A:B,2,FALSE),"")</f>
        <v/>
      </c>
    </row>
    <row r="20124" ht="13.5">
      <c r="N20124" s="6" t="str">
        <f>IFERROR(VLOOKUP(M20124,银行对应联行号V1!A:B,2,FALSE),"")</f>
        <v/>
      </c>
    </row>
    <row r="20125" ht="13.5">
      <c r="N20125" s="6" t="str">
        <f>IFERROR(VLOOKUP(M20125,银行对应联行号V1!A:B,2,FALSE),"")</f>
        <v/>
      </c>
    </row>
    <row r="20126" ht="13.5">
      <c r="N20126" s="6" t="str">
        <f>IFERROR(VLOOKUP(M20126,银行对应联行号V1!A:B,2,FALSE),"")</f>
        <v/>
      </c>
    </row>
    <row r="20127" ht="13.5">
      <c r="N20127" s="6" t="str">
        <f>IFERROR(VLOOKUP(M20127,银行对应联行号V1!A:B,2,FALSE),"")</f>
        <v/>
      </c>
    </row>
    <row r="20128" ht="13.5">
      <c r="N20128" s="6" t="str">
        <f>IFERROR(VLOOKUP(M20128,银行对应联行号V1!A:B,2,FALSE),"")</f>
        <v/>
      </c>
    </row>
    <row r="20129" ht="13.5">
      <c r="N20129" s="6" t="str">
        <f>IFERROR(VLOOKUP(M20129,银行对应联行号V1!A:B,2,FALSE),"")</f>
        <v/>
      </c>
    </row>
    <row r="20130" ht="13.5">
      <c r="N20130" s="6" t="str">
        <f>IFERROR(VLOOKUP(M20130,银行对应联行号V1!A:B,2,FALSE),"")</f>
        <v/>
      </c>
    </row>
    <row r="20131" ht="13.5">
      <c r="N20131" s="6" t="str">
        <f>IFERROR(VLOOKUP(M20131,银行对应联行号V1!A:B,2,FALSE),"")</f>
        <v/>
      </c>
    </row>
    <row r="20132" ht="13.5">
      <c r="N20132" s="6" t="str">
        <f>IFERROR(VLOOKUP(M20132,银行对应联行号V1!A:B,2,FALSE),"")</f>
        <v/>
      </c>
    </row>
    <row r="20133" ht="13.5">
      <c r="N20133" s="6" t="str">
        <f>IFERROR(VLOOKUP(M20133,银行对应联行号V1!A:B,2,FALSE),"")</f>
        <v/>
      </c>
    </row>
    <row r="20134" ht="13.5">
      <c r="N20134" s="6" t="str">
        <f>IFERROR(VLOOKUP(M20134,银行对应联行号V1!A:B,2,FALSE),"")</f>
        <v/>
      </c>
    </row>
    <row r="20135" ht="13.5">
      <c r="N20135" s="6" t="str">
        <f>IFERROR(VLOOKUP(M20135,银行对应联行号V1!A:B,2,FALSE),"")</f>
        <v/>
      </c>
    </row>
    <row r="20136" ht="13.5">
      <c r="N20136" s="6" t="str">
        <f>IFERROR(VLOOKUP(M20136,银行对应联行号V1!A:B,2,FALSE),"")</f>
        <v/>
      </c>
    </row>
    <row r="20137" ht="13.5">
      <c r="N20137" s="6" t="str">
        <f>IFERROR(VLOOKUP(M20137,银行对应联行号V1!A:B,2,FALSE),"")</f>
        <v/>
      </c>
    </row>
    <row r="20138" ht="13.5">
      <c r="N20138" s="6" t="str">
        <f>IFERROR(VLOOKUP(M20138,银行对应联行号V1!A:B,2,FALSE),"")</f>
        <v/>
      </c>
    </row>
    <row r="20139" ht="13.5">
      <c r="N20139" s="6" t="str">
        <f>IFERROR(VLOOKUP(M20139,银行对应联行号V1!A:B,2,FALSE),"")</f>
        <v/>
      </c>
    </row>
    <row r="20140" ht="13.5">
      <c r="N20140" s="6" t="str">
        <f>IFERROR(VLOOKUP(M20140,银行对应联行号V1!A:B,2,FALSE),"")</f>
        <v/>
      </c>
    </row>
    <row r="20141" ht="13.5">
      <c r="N20141" s="6" t="str">
        <f>IFERROR(VLOOKUP(M20141,银行对应联行号V1!A:B,2,FALSE),"")</f>
        <v/>
      </c>
    </row>
    <row r="20142" ht="13.5">
      <c r="N20142" s="6" t="str">
        <f>IFERROR(VLOOKUP(M20142,银行对应联行号V1!A:B,2,FALSE),"")</f>
        <v/>
      </c>
    </row>
    <row r="20143" ht="13.5">
      <c r="N20143" s="6" t="str">
        <f>IFERROR(VLOOKUP(M20143,银行对应联行号V1!A:B,2,FALSE),"")</f>
        <v/>
      </c>
    </row>
    <row r="20144" ht="13.5">
      <c r="N20144" s="6" t="str">
        <f>IFERROR(VLOOKUP(M20144,银行对应联行号V1!A:B,2,FALSE),"")</f>
        <v/>
      </c>
    </row>
    <row r="20145" ht="13.5">
      <c r="N20145" s="6" t="str">
        <f>IFERROR(VLOOKUP(M20145,银行对应联行号V1!A:B,2,FALSE),"")</f>
        <v/>
      </c>
    </row>
    <row r="20146" ht="13.5">
      <c r="N20146" s="6" t="str">
        <f>IFERROR(VLOOKUP(M20146,银行对应联行号V1!A:B,2,FALSE),"")</f>
        <v/>
      </c>
    </row>
    <row r="20147" ht="13.5">
      <c r="N20147" s="6" t="str">
        <f>IFERROR(VLOOKUP(M20147,银行对应联行号V1!A:B,2,FALSE),"")</f>
        <v/>
      </c>
    </row>
    <row r="20148" ht="13.5">
      <c r="N20148" s="6" t="str">
        <f>IFERROR(VLOOKUP(M20148,银行对应联行号V1!A:B,2,FALSE),"")</f>
        <v/>
      </c>
    </row>
    <row r="20149" ht="13.5">
      <c r="N20149" s="6" t="str">
        <f>IFERROR(VLOOKUP(M20149,银行对应联行号V1!A:B,2,FALSE),"")</f>
        <v/>
      </c>
    </row>
    <row r="20150" ht="13.5">
      <c r="N20150" s="6" t="str">
        <f>IFERROR(VLOOKUP(M20150,银行对应联行号V1!A:B,2,FALSE),"")</f>
        <v/>
      </c>
    </row>
    <row r="20151" ht="13.5">
      <c r="N20151" s="6" t="str">
        <f>IFERROR(VLOOKUP(M20151,银行对应联行号V1!A:B,2,FALSE),"")</f>
        <v/>
      </c>
    </row>
    <row r="20152" ht="13.5">
      <c r="N20152" s="6" t="str">
        <f>IFERROR(VLOOKUP(M20152,银行对应联行号V1!A:B,2,FALSE),"")</f>
        <v/>
      </c>
    </row>
    <row r="20153" ht="13.5">
      <c r="N20153" s="6" t="str">
        <f>IFERROR(VLOOKUP(M20153,银行对应联行号V1!A:B,2,FALSE),"")</f>
        <v/>
      </c>
    </row>
    <row r="20154" ht="13.5">
      <c r="N20154" s="6" t="str">
        <f>IFERROR(VLOOKUP(M20154,银行对应联行号V1!A:B,2,FALSE),"")</f>
        <v/>
      </c>
    </row>
    <row r="20155" ht="13.5">
      <c r="N20155" s="6" t="str">
        <f>IFERROR(VLOOKUP(M20155,银行对应联行号V1!A:B,2,FALSE),"")</f>
        <v/>
      </c>
    </row>
    <row r="20156" ht="13.5">
      <c r="N20156" s="6" t="str">
        <f>IFERROR(VLOOKUP(M20156,银行对应联行号V1!A:B,2,FALSE),"")</f>
        <v/>
      </c>
    </row>
    <row r="20157" ht="13.5">
      <c r="N20157" s="6" t="str">
        <f>IFERROR(VLOOKUP(M20157,银行对应联行号V1!A:B,2,FALSE),"")</f>
        <v/>
      </c>
    </row>
    <row r="20158" ht="13.5">
      <c r="N20158" s="6" t="str">
        <f>IFERROR(VLOOKUP(M20158,银行对应联行号V1!A:B,2,FALSE),"")</f>
        <v/>
      </c>
    </row>
    <row r="20159" ht="13.5">
      <c r="N20159" s="6" t="str">
        <f>IFERROR(VLOOKUP(M20159,银行对应联行号V1!A:B,2,FALSE),"")</f>
        <v/>
      </c>
    </row>
    <row r="20160" ht="13.5">
      <c r="N20160" s="6" t="str">
        <f>IFERROR(VLOOKUP(M20160,银行对应联行号V1!A:B,2,FALSE),"")</f>
        <v/>
      </c>
    </row>
    <row r="20161" ht="13.5">
      <c r="N20161" s="6" t="str">
        <f>IFERROR(VLOOKUP(M20161,银行对应联行号V1!A:B,2,FALSE),"")</f>
        <v/>
      </c>
    </row>
    <row r="20162" ht="13.5">
      <c r="N20162" s="6" t="str">
        <f>IFERROR(VLOOKUP(M20162,银行对应联行号V1!A:B,2,FALSE),"")</f>
        <v/>
      </c>
    </row>
    <row r="20163" ht="13.5">
      <c r="N20163" s="6" t="str">
        <f>IFERROR(VLOOKUP(M20163,银行对应联行号V1!A:B,2,FALSE),"")</f>
        <v/>
      </c>
    </row>
    <row r="20164" ht="13.5">
      <c r="N20164" s="6" t="str">
        <f>IFERROR(VLOOKUP(M20164,银行对应联行号V1!A:B,2,FALSE),"")</f>
        <v/>
      </c>
    </row>
    <row r="20165" ht="13.5">
      <c r="N20165" s="6" t="str">
        <f>IFERROR(VLOOKUP(M20165,银行对应联行号V1!A:B,2,FALSE),"")</f>
        <v/>
      </c>
    </row>
    <row r="20166" ht="13.5">
      <c r="N20166" s="6" t="str">
        <f>IFERROR(VLOOKUP(M20166,银行对应联行号V1!A:B,2,FALSE),"")</f>
        <v/>
      </c>
    </row>
    <row r="20167" ht="13.5">
      <c r="N20167" s="6" t="str">
        <f>IFERROR(VLOOKUP(M20167,银行对应联行号V1!A:B,2,FALSE),"")</f>
        <v/>
      </c>
    </row>
    <row r="20168" ht="13.5">
      <c r="N20168" s="6" t="str">
        <f>IFERROR(VLOOKUP(M20168,银行对应联行号V1!A:B,2,FALSE),"")</f>
        <v/>
      </c>
    </row>
    <row r="20169" ht="13.5">
      <c r="N20169" s="6" t="str">
        <f>IFERROR(VLOOKUP(M20169,银行对应联行号V1!A:B,2,FALSE),"")</f>
        <v/>
      </c>
    </row>
    <row r="20170" ht="13.5">
      <c r="N20170" s="6" t="str">
        <f>IFERROR(VLOOKUP(M20170,银行对应联行号V1!A:B,2,FALSE),"")</f>
        <v/>
      </c>
    </row>
    <row r="20171" ht="13.5">
      <c r="N20171" s="6" t="str">
        <f>IFERROR(VLOOKUP(M20171,银行对应联行号V1!A:B,2,FALSE),"")</f>
        <v/>
      </c>
    </row>
    <row r="20172" ht="13.5">
      <c r="N20172" s="6" t="str">
        <f>IFERROR(VLOOKUP(M20172,银行对应联行号V1!A:B,2,FALSE),"")</f>
        <v/>
      </c>
    </row>
    <row r="20173" ht="13.5">
      <c r="N20173" s="6" t="str">
        <f>IFERROR(VLOOKUP(M20173,银行对应联行号V1!A:B,2,FALSE),"")</f>
        <v/>
      </c>
    </row>
    <row r="20174" ht="13.5">
      <c r="N20174" s="6" t="str">
        <f>IFERROR(VLOOKUP(M20174,银行对应联行号V1!A:B,2,FALSE),"")</f>
        <v/>
      </c>
    </row>
    <row r="20175" ht="13.5">
      <c r="N20175" s="6" t="str">
        <f>IFERROR(VLOOKUP(M20175,银行对应联行号V1!A:B,2,FALSE),"")</f>
        <v/>
      </c>
    </row>
    <row r="20176" ht="13.5">
      <c r="N20176" s="6" t="str">
        <f>IFERROR(VLOOKUP(M20176,银行对应联行号V1!A:B,2,FALSE),"")</f>
        <v/>
      </c>
    </row>
    <row r="20177" ht="13.5">
      <c r="N20177" s="6" t="str">
        <f>IFERROR(VLOOKUP(M20177,银行对应联行号V1!A:B,2,FALSE),"")</f>
        <v/>
      </c>
    </row>
    <row r="20178" ht="13.5">
      <c r="N20178" s="6" t="str">
        <f>IFERROR(VLOOKUP(M20178,银行对应联行号V1!A:B,2,FALSE),"")</f>
        <v/>
      </c>
    </row>
    <row r="20179" ht="13.5">
      <c r="N20179" s="6" t="str">
        <f>IFERROR(VLOOKUP(M20179,银行对应联行号V1!A:B,2,FALSE),"")</f>
        <v/>
      </c>
    </row>
    <row r="20180" ht="13.5">
      <c r="N20180" s="6" t="str">
        <f>IFERROR(VLOOKUP(M20180,银行对应联行号V1!A:B,2,FALSE),"")</f>
        <v/>
      </c>
    </row>
    <row r="20181" ht="13.5">
      <c r="N20181" s="6" t="str">
        <f>IFERROR(VLOOKUP(M20181,银行对应联行号V1!A:B,2,FALSE),"")</f>
        <v/>
      </c>
    </row>
    <row r="20182" ht="13.5">
      <c r="N20182" s="6" t="str">
        <f>IFERROR(VLOOKUP(M20182,银行对应联行号V1!A:B,2,FALSE),"")</f>
        <v/>
      </c>
    </row>
    <row r="20183" ht="13.5">
      <c r="N20183" s="6" t="str">
        <f>IFERROR(VLOOKUP(M20183,银行对应联行号V1!A:B,2,FALSE),"")</f>
        <v/>
      </c>
    </row>
    <row r="20184" ht="13.5">
      <c r="N20184" s="6" t="str">
        <f>IFERROR(VLOOKUP(M20184,银行对应联行号V1!A:B,2,FALSE),"")</f>
        <v/>
      </c>
    </row>
    <row r="20185" ht="13.5">
      <c r="N20185" s="6" t="str">
        <f>IFERROR(VLOOKUP(M20185,银行对应联行号V1!A:B,2,FALSE),"")</f>
        <v/>
      </c>
    </row>
    <row r="20186" ht="13.5">
      <c r="N20186" s="6" t="str">
        <f>IFERROR(VLOOKUP(M20186,银行对应联行号V1!A:B,2,FALSE),"")</f>
        <v/>
      </c>
    </row>
    <row r="20187" ht="13.5">
      <c r="N20187" s="6" t="str">
        <f>IFERROR(VLOOKUP(M20187,银行对应联行号V1!A:B,2,FALSE),"")</f>
        <v/>
      </c>
    </row>
    <row r="20188" ht="13.5">
      <c r="N20188" s="6" t="str">
        <f>IFERROR(VLOOKUP(M20188,银行对应联行号V1!A:B,2,FALSE),"")</f>
        <v/>
      </c>
    </row>
    <row r="20189" ht="13.5">
      <c r="N20189" s="6" t="str">
        <f>IFERROR(VLOOKUP(M20189,银行对应联行号V1!A:B,2,FALSE),"")</f>
        <v/>
      </c>
    </row>
    <row r="20190" ht="13.5">
      <c r="N20190" s="6" t="str">
        <f>IFERROR(VLOOKUP(M20190,银行对应联行号V1!A:B,2,FALSE),"")</f>
        <v/>
      </c>
    </row>
    <row r="20191" ht="13.5">
      <c r="N20191" s="6" t="str">
        <f>IFERROR(VLOOKUP(M20191,银行对应联行号V1!A:B,2,FALSE),"")</f>
        <v/>
      </c>
    </row>
    <row r="20192" ht="13.5">
      <c r="N20192" s="6" t="str">
        <f>IFERROR(VLOOKUP(M20192,银行对应联行号V1!A:B,2,FALSE),"")</f>
        <v/>
      </c>
    </row>
    <row r="20193" ht="13.5">
      <c r="N20193" s="6" t="str">
        <f>IFERROR(VLOOKUP(M20193,银行对应联行号V1!A:B,2,FALSE),"")</f>
        <v/>
      </c>
    </row>
    <row r="20194" ht="13.5">
      <c r="N20194" s="6" t="str">
        <f>IFERROR(VLOOKUP(M20194,银行对应联行号V1!A:B,2,FALSE),"")</f>
        <v/>
      </c>
    </row>
    <row r="20195" ht="13.5">
      <c r="N20195" s="6" t="str">
        <f>IFERROR(VLOOKUP(M20195,银行对应联行号V1!A:B,2,FALSE),"")</f>
        <v/>
      </c>
    </row>
    <row r="20196" ht="13.5">
      <c r="N20196" s="6" t="str">
        <f>IFERROR(VLOOKUP(M20196,银行对应联行号V1!A:B,2,FALSE),"")</f>
        <v/>
      </c>
    </row>
    <row r="20197" ht="13.5">
      <c r="N20197" s="6" t="str">
        <f>IFERROR(VLOOKUP(M20197,银行对应联行号V1!A:B,2,FALSE),"")</f>
        <v/>
      </c>
    </row>
    <row r="20198" ht="13.5">
      <c r="N20198" s="6" t="str">
        <f>IFERROR(VLOOKUP(M20198,银行对应联行号V1!A:B,2,FALSE),"")</f>
        <v/>
      </c>
    </row>
    <row r="20199" ht="13.5">
      <c r="N20199" s="6" t="str">
        <f>IFERROR(VLOOKUP(M20199,银行对应联行号V1!A:B,2,FALSE),"")</f>
        <v/>
      </c>
    </row>
    <row r="20200" ht="13.5">
      <c r="N20200" s="6" t="str">
        <f>IFERROR(VLOOKUP(M20200,银行对应联行号V1!A:B,2,FALSE),"")</f>
        <v/>
      </c>
    </row>
    <row r="20201" ht="13.5">
      <c r="N20201" s="6" t="str">
        <f>IFERROR(VLOOKUP(M20201,银行对应联行号V1!A:B,2,FALSE),"")</f>
        <v/>
      </c>
    </row>
    <row r="20202" ht="13.5">
      <c r="N20202" s="6" t="str">
        <f>IFERROR(VLOOKUP(M20202,银行对应联行号V1!A:B,2,FALSE),"")</f>
        <v/>
      </c>
    </row>
    <row r="20203" ht="13.5">
      <c r="N20203" s="6" t="str">
        <f>IFERROR(VLOOKUP(M20203,银行对应联行号V1!A:B,2,FALSE),"")</f>
        <v/>
      </c>
    </row>
    <row r="20204" ht="13.5">
      <c r="N20204" s="6" t="str">
        <f>IFERROR(VLOOKUP(M20204,银行对应联行号V1!A:B,2,FALSE),"")</f>
        <v/>
      </c>
    </row>
    <row r="20205" ht="13.5">
      <c r="N20205" s="6" t="str">
        <f>IFERROR(VLOOKUP(M20205,银行对应联行号V1!A:B,2,FALSE),"")</f>
        <v/>
      </c>
    </row>
    <row r="20206" ht="13.5">
      <c r="N20206" s="6" t="str">
        <f>IFERROR(VLOOKUP(M20206,银行对应联行号V1!A:B,2,FALSE),"")</f>
        <v/>
      </c>
    </row>
    <row r="20207" ht="13.5">
      <c r="N20207" s="6" t="str">
        <f>IFERROR(VLOOKUP(M20207,银行对应联行号V1!A:B,2,FALSE),"")</f>
        <v/>
      </c>
    </row>
    <row r="20208" ht="13.5">
      <c r="N20208" s="6" t="str">
        <f>IFERROR(VLOOKUP(M20208,银行对应联行号V1!A:B,2,FALSE),"")</f>
        <v/>
      </c>
    </row>
    <row r="20209" ht="13.5">
      <c r="N20209" s="6" t="str">
        <f>IFERROR(VLOOKUP(M20209,银行对应联行号V1!A:B,2,FALSE),"")</f>
        <v/>
      </c>
    </row>
    <row r="20210" ht="13.5">
      <c r="N20210" s="6" t="str">
        <f>IFERROR(VLOOKUP(M20210,银行对应联行号V1!A:B,2,FALSE),"")</f>
        <v/>
      </c>
    </row>
    <row r="20211" ht="13.5">
      <c r="N20211" s="6" t="str">
        <f>IFERROR(VLOOKUP(M20211,银行对应联行号V1!A:B,2,FALSE),"")</f>
        <v/>
      </c>
    </row>
    <row r="20212" ht="13.5">
      <c r="N20212" s="6" t="str">
        <f>IFERROR(VLOOKUP(M20212,银行对应联行号V1!A:B,2,FALSE),"")</f>
        <v/>
      </c>
    </row>
    <row r="20213" ht="13.5">
      <c r="N20213" s="6" t="str">
        <f>IFERROR(VLOOKUP(M20213,银行对应联行号V1!A:B,2,FALSE),"")</f>
        <v/>
      </c>
    </row>
    <row r="20214" ht="13.5">
      <c r="N20214" s="6" t="str">
        <f>IFERROR(VLOOKUP(M20214,银行对应联行号V1!A:B,2,FALSE),"")</f>
        <v/>
      </c>
    </row>
    <row r="20215" ht="13.5">
      <c r="N20215" s="6" t="str">
        <f>IFERROR(VLOOKUP(M20215,银行对应联行号V1!A:B,2,FALSE),"")</f>
        <v/>
      </c>
    </row>
    <row r="20216" ht="13.5">
      <c r="N20216" s="6" t="str">
        <f>IFERROR(VLOOKUP(M20216,银行对应联行号V1!A:B,2,FALSE),"")</f>
        <v/>
      </c>
    </row>
    <row r="20217" ht="13.5">
      <c r="N20217" s="6" t="str">
        <f>IFERROR(VLOOKUP(M20217,银行对应联行号V1!A:B,2,FALSE),"")</f>
        <v/>
      </c>
    </row>
    <row r="20218" ht="13.5">
      <c r="N20218" s="6" t="str">
        <f>IFERROR(VLOOKUP(M20218,银行对应联行号V1!A:B,2,FALSE),"")</f>
        <v/>
      </c>
    </row>
    <row r="20219" ht="13.5">
      <c r="N20219" s="6" t="str">
        <f>IFERROR(VLOOKUP(M20219,银行对应联行号V1!A:B,2,FALSE),"")</f>
        <v/>
      </c>
    </row>
    <row r="20220" ht="13.5">
      <c r="N20220" s="6" t="str">
        <f>IFERROR(VLOOKUP(M20220,银行对应联行号V1!A:B,2,FALSE),"")</f>
        <v/>
      </c>
    </row>
    <row r="20221" ht="13.5">
      <c r="N20221" s="6" t="str">
        <f>IFERROR(VLOOKUP(M20221,银行对应联行号V1!A:B,2,FALSE),"")</f>
        <v/>
      </c>
    </row>
    <row r="20222" ht="13.5">
      <c r="N20222" s="6" t="str">
        <f>IFERROR(VLOOKUP(M20222,银行对应联行号V1!A:B,2,FALSE),"")</f>
        <v/>
      </c>
    </row>
    <row r="20223" ht="13.5">
      <c r="N20223" s="6" t="str">
        <f>IFERROR(VLOOKUP(M20223,银行对应联行号V1!A:B,2,FALSE),"")</f>
        <v/>
      </c>
    </row>
    <row r="20224" ht="13.5">
      <c r="N20224" s="6" t="str">
        <f>IFERROR(VLOOKUP(M20224,银行对应联行号V1!A:B,2,FALSE),"")</f>
        <v/>
      </c>
    </row>
    <row r="20225" ht="13.5">
      <c r="N20225" s="6" t="str">
        <f>IFERROR(VLOOKUP(M20225,银行对应联行号V1!A:B,2,FALSE),"")</f>
        <v/>
      </c>
    </row>
    <row r="20226" ht="13.5">
      <c r="N20226" s="6" t="str">
        <f>IFERROR(VLOOKUP(M20226,银行对应联行号V1!A:B,2,FALSE),"")</f>
        <v/>
      </c>
    </row>
    <row r="20227" ht="13.5">
      <c r="N20227" s="6" t="str">
        <f>IFERROR(VLOOKUP(M20227,银行对应联行号V1!A:B,2,FALSE),"")</f>
        <v/>
      </c>
    </row>
    <row r="20228" ht="13.5">
      <c r="N20228" s="6" t="str">
        <f>IFERROR(VLOOKUP(M20228,银行对应联行号V1!A:B,2,FALSE),"")</f>
        <v/>
      </c>
    </row>
    <row r="20229" ht="13.5">
      <c r="N20229" s="6" t="str">
        <f>IFERROR(VLOOKUP(M20229,银行对应联行号V1!A:B,2,FALSE),"")</f>
        <v/>
      </c>
    </row>
    <row r="20230" ht="13.5">
      <c r="N20230" s="6" t="str">
        <f>IFERROR(VLOOKUP(M20230,银行对应联行号V1!A:B,2,FALSE),"")</f>
        <v/>
      </c>
    </row>
    <row r="20231" ht="13.5">
      <c r="N20231" s="6" t="str">
        <f>IFERROR(VLOOKUP(M20231,银行对应联行号V1!A:B,2,FALSE),"")</f>
        <v/>
      </c>
    </row>
    <row r="20232" ht="13.5">
      <c r="N20232" s="6" t="str">
        <f>IFERROR(VLOOKUP(M20232,银行对应联行号V1!A:B,2,FALSE),"")</f>
        <v/>
      </c>
    </row>
    <row r="20233" ht="13.5">
      <c r="N20233" s="6" t="str">
        <f>IFERROR(VLOOKUP(M20233,银行对应联行号V1!A:B,2,FALSE),"")</f>
        <v/>
      </c>
    </row>
    <row r="20234" ht="13.5">
      <c r="N20234" s="6" t="str">
        <f>IFERROR(VLOOKUP(M20234,银行对应联行号V1!A:B,2,FALSE),"")</f>
        <v/>
      </c>
    </row>
    <row r="20235" ht="13.5">
      <c r="N20235" s="6" t="str">
        <f>IFERROR(VLOOKUP(M20235,银行对应联行号V1!A:B,2,FALSE),"")</f>
        <v/>
      </c>
    </row>
    <row r="20236" ht="13.5">
      <c r="N20236" s="6" t="str">
        <f>IFERROR(VLOOKUP(M20236,银行对应联行号V1!A:B,2,FALSE),"")</f>
        <v/>
      </c>
    </row>
    <row r="20237" ht="13.5">
      <c r="N20237" s="6" t="str">
        <f>IFERROR(VLOOKUP(M20237,银行对应联行号V1!A:B,2,FALSE),"")</f>
        <v/>
      </c>
    </row>
    <row r="20238" ht="13.5">
      <c r="N20238" s="6" t="str">
        <f>IFERROR(VLOOKUP(M20238,银行对应联行号V1!A:B,2,FALSE),"")</f>
        <v/>
      </c>
    </row>
    <row r="20239" ht="13.5">
      <c r="N20239" s="6" t="str">
        <f>IFERROR(VLOOKUP(M20239,银行对应联行号V1!A:B,2,FALSE),"")</f>
        <v/>
      </c>
    </row>
    <row r="20240" ht="13.5">
      <c r="N20240" s="6" t="str">
        <f>IFERROR(VLOOKUP(M20240,银行对应联行号V1!A:B,2,FALSE),"")</f>
        <v/>
      </c>
    </row>
    <row r="20241" ht="13.5">
      <c r="N20241" s="6" t="str">
        <f>IFERROR(VLOOKUP(M20241,银行对应联行号V1!A:B,2,FALSE),"")</f>
        <v/>
      </c>
    </row>
    <row r="20242" ht="13.5">
      <c r="N20242" s="6" t="str">
        <f>IFERROR(VLOOKUP(M20242,银行对应联行号V1!A:B,2,FALSE),"")</f>
        <v/>
      </c>
    </row>
    <row r="20243" ht="13.5">
      <c r="N20243" s="6" t="str">
        <f>IFERROR(VLOOKUP(M20243,银行对应联行号V1!A:B,2,FALSE),"")</f>
        <v/>
      </c>
    </row>
    <row r="20244" ht="13.5">
      <c r="N20244" s="6" t="str">
        <f>IFERROR(VLOOKUP(M20244,银行对应联行号V1!A:B,2,FALSE),"")</f>
        <v/>
      </c>
    </row>
    <row r="20245" ht="13.5">
      <c r="N20245" s="6" t="str">
        <f>IFERROR(VLOOKUP(M20245,银行对应联行号V1!A:B,2,FALSE),"")</f>
        <v/>
      </c>
    </row>
    <row r="20246" ht="13.5">
      <c r="N20246" s="6" t="str">
        <f>IFERROR(VLOOKUP(M20246,银行对应联行号V1!A:B,2,FALSE),"")</f>
        <v/>
      </c>
    </row>
    <row r="20247" ht="13.5">
      <c r="N20247" s="6" t="str">
        <f>IFERROR(VLOOKUP(M20247,银行对应联行号V1!A:B,2,FALSE),"")</f>
        <v/>
      </c>
    </row>
    <row r="20248" ht="13.5">
      <c r="N20248" s="6" t="str">
        <f>IFERROR(VLOOKUP(M20248,银行对应联行号V1!A:B,2,FALSE),"")</f>
        <v/>
      </c>
    </row>
    <row r="20249" ht="13.5">
      <c r="N20249" s="6" t="str">
        <f>IFERROR(VLOOKUP(M20249,银行对应联行号V1!A:B,2,FALSE),"")</f>
        <v/>
      </c>
    </row>
    <row r="20250" ht="13.5">
      <c r="N20250" s="6" t="str">
        <f>IFERROR(VLOOKUP(M20250,银行对应联行号V1!A:B,2,FALSE),"")</f>
        <v/>
      </c>
    </row>
    <row r="20251" ht="13.5">
      <c r="N20251" s="6" t="str">
        <f>IFERROR(VLOOKUP(M20251,银行对应联行号V1!A:B,2,FALSE),"")</f>
        <v/>
      </c>
    </row>
    <row r="20252" ht="13.5">
      <c r="N20252" s="6" t="str">
        <f>IFERROR(VLOOKUP(M20252,银行对应联行号V1!A:B,2,FALSE),"")</f>
        <v/>
      </c>
    </row>
    <row r="20253" ht="13.5">
      <c r="N20253" s="6" t="str">
        <f>IFERROR(VLOOKUP(M20253,银行对应联行号V1!A:B,2,FALSE),"")</f>
        <v/>
      </c>
    </row>
    <row r="20254" ht="13.5">
      <c r="N20254" s="6" t="str">
        <f>IFERROR(VLOOKUP(M20254,银行对应联行号V1!A:B,2,FALSE),"")</f>
        <v/>
      </c>
    </row>
    <row r="20255" ht="13.5">
      <c r="N20255" s="6" t="str">
        <f>IFERROR(VLOOKUP(M20255,银行对应联行号V1!A:B,2,FALSE),"")</f>
        <v/>
      </c>
    </row>
    <row r="20256" ht="13.5">
      <c r="N20256" s="6" t="str">
        <f>IFERROR(VLOOKUP(M20256,银行对应联行号V1!A:B,2,FALSE),"")</f>
        <v/>
      </c>
    </row>
    <row r="20257" ht="13.5">
      <c r="N20257" s="6" t="str">
        <f>IFERROR(VLOOKUP(M20257,银行对应联行号V1!A:B,2,FALSE),"")</f>
        <v/>
      </c>
    </row>
    <row r="20258" ht="13.5">
      <c r="N20258" s="6" t="str">
        <f>IFERROR(VLOOKUP(M20258,银行对应联行号V1!A:B,2,FALSE),"")</f>
        <v/>
      </c>
    </row>
    <row r="20259" ht="13.5">
      <c r="N20259" s="6" t="str">
        <f>IFERROR(VLOOKUP(M20259,银行对应联行号V1!A:B,2,FALSE),"")</f>
        <v/>
      </c>
    </row>
    <row r="20260" ht="13.5">
      <c r="N20260" s="6" t="str">
        <f>IFERROR(VLOOKUP(M20260,银行对应联行号V1!A:B,2,FALSE),"")</f>
        <v/>
      </c>
    </row>
    <row r="20261" ht="13.5">
      <c r="N20261" s="6" t="str">
        <f>IFERROR(VLOOKUP(M20261,银行对应联行号V1!A:B,2,FALSE),"")</f>
        <v/>
      </c>
    </row>
    <row r="20262" ht="13.5">
      <c r="N20262" s="6" t="str">
        <f>IFERROR(VLOOKUP(M20262,银行对应联行号V1!A:B,2,FALSE),"")</f>
        <v/>
      </c>
    </row>
    <row r="20263" ht="13.5">
      <c r="N20263" s="6" t="str">
        <f>IFERROR(VLOOKUP(M20263,银行对应联行号V1!A:B,2,FALSE),"")</f>
        <v/>
      </c>
    </row>
    <row r="20264" ht="13.5">
      <c r="N20264" s="6" t="str">
        <f>IFERROR(VLOOKUP(M20264,银行对应联行号V1!A:B,2,FALSE),"")</f>
        <v/>
      </c>
    </row>
    <row r="20265" ht="13.5">
      <c r="N20265" s="6" t="str">
        <f>IFERROR(VLOOKUP(M20265,银行对应联行号V1!A:B,2,FALSE),"")</f>
        <v/>
      </c>
    </row>
    <row r="20266" ht="13.5">
      <c r="N20266" s="6" t="str">
        <f>IFERROR(VLOOKUP(M20266,银行对应联行号V1!A:B,2,FALSE),"")</f>
        <v/>
      </c>
    </row>
    <row r="20267" ht="13.5">
      <c r="N20267" s="6" t="str">
        <f>IFERROR(VLOOKUP(M20267,银行对应联行号V1!A:B,2,FALSE),"")</f>
        <v/>
      </c>
    </row>
    <row r="20268" ht="13.5">
      <c r="N20268" s="6" t="str">
        <f>IFERROR(VLOOKUP(M20268,银行对应联行号V1!A:B,2,FALSE),"")</f>
        <v/>
      </c>
    </row>
    <row r="20269" ht="13.5">
      <c r="N20269" s="6" t="str">
        <f>IFERROR(VLOOKUP(M20269,银行对应联行号V1!A:B,2,FALSE),"")</f>
        <v/>
      </c>
    </row>
    <row r="20270" ht="13.5">
      <c r="N20270" s="6" t="str">
        <f>IFERROR(VLOOKUP(M20270,银行对应联行号V1!A:B,2,FALSE),"")</f>
        <v/>
      </c>
    </row>
    <row r="20271" ht="13.5">
      <c r="N20271" s="6" t="str">
        <f>IFERROR(VLOOKUP(M20271,银行对应联行号V1!A:B,2,FALSE),"")</f>
        <v/>
      </c>
    </row>
    <row r="20272" ht="13.5">
      <c r="N20272" s="6" t="str">
        <f>IFERROR(VLOOKUP(M20272,银行对应联行号V1!A:B,2,FALSE),"")</f>
        <v/>
      </c>
    </row>
    <row r="20273" ht="13.5">
      <c r="N20273" s="6" t="str">
        <f>IFERROR(VLOOKUP(M20273,银行对应联行号V1!A:B,2,FALSE),"")</f>
        <v/>
      </c>
    </row>
    <row r="20274" ht="13.5">
      <c r="N20274" s="6" t="str">
        <f>IFERROR(VLOOKUP(M20274,银行对应联行号V1!A:B,2,FALSE),"")</f>
        <v/>
      </c>
    </row>
    <row r="20275" ht="13.5">
      <c r="N20275" s="6" t="str">
        <f>IFERROR(VLOOKUP(M20275,银行对应联行号V1!A:B,2,FALSE),"")</f>
        <v/>
      </c>
    </row>
    <row r="20276" ht="13.5">
      <c r="N20276" s="6" t="str">
        <f>IFERROR(VLOOKUP(M20276,银行对应联行号V1!A:B,2,FALSE),"")</f>
        <v/>
      </c>
    </row>
    <row r="20277" ht="13.5">
      <c r="N20277" s="6" t="str">
        <f>IFERROR(VLOOKUP(M20277,银行对应联行号V1!A:B,2,FALSE),"")</f>
        <v/>
      </c>
    </row>
    <row r="20278" ht="13.5">
      <c r="N20278" s="6" t="str">
        <f>IFERROR(VLOOKUP(M20278,银行对应联行号V1!A:B,2,FALSE),"")</f>
        <v/>
      </c>
    </row>
    <row r="20279" ht="13.5">
      <c r="N20279" s="6" t="str">
        <f>IFERROR(VLOOKUP(M20279,银行对应联行号V1!A:B,2,FALSE),"")</f>
        <v/>
      </c>
    </row>
    <row r="20280" ht="13.5">
      <c r="N20280" s="6" t="str">
        <f>IFERROR(VLOOKUP(M20280,银行对应联行号V1!A:B,2,FALSE),"")</f>
        <v/>
      </c>
    </row>
    <row r="20281" ht="13.5">
      <c r="N20281" s="6" t="str">
        <f>IFERROR(VLOOKUP(M20281,银行对应联行号V1!A:B,2,FALSE),"")</f>
        <v/>
      </c>
    </row>
    <row r="20282" ht="13.5">
      <c r="N20282" s="6" t="str">
        <f>IFERROR(VLOOKUP(M20282,银行对应联行号V1!A:B,2,FALSE),"")</f>
        <v/>
      </c>
    </row>
    <row r="20283" ht="13.5">
      <c r="N20283" s="6" t="str">
        <f>IFERROR(VLOOKUP(M20283,银行对应联行号V1!A:B,2,FALSE),"")</f>
        <v/>
      </c>
    </row>
    <row r="20284" ht="13.5">
      <c r="N20284" s="6" t="str">
        <f>IFERROR(VLOOKUP(M20284,银行对应联行号V1!A:B,2,FALSE),"")</f>
        <v/>
      </c>
    </row>
    <row r="20285" ht="13.5">
      <c r="N20285" s="6" t="str">
        <f>IFERROR(VLOOKUP(M20285,银行对应联行号V1!A:B,2,FALSE),"")</f>
        <v/>
      </c>
    </row>
    <row r="20286" ht="13.5">
      <c r="N20286" s="6" t="str">
        <f>IFERROR(VLOOKUP(M20286,银行对应联行号V1!A:B,2,FALSE),"")</f>
        <v/>
      </c>
    </row>
    <row r="20287" ht="13.5">
      <c r="N20287" s="6" t="str">
        <f>IFERROR(VLOOKUP(M20287,银行对应联行号V1!A:B,2,FALSE),"")</f>
        <v/>
      </c>
    </row>
    <row r="20288" ht="13.5">
      <c r="N20288" s="6" t="str">
        <f>IFERROR(VLOOKUP(M20288,银行对应联行号V1!A:B,2,FALSE),"")</f>
        <v/>
      </c>
    </row>
    <row r="20289" ht="13.5">
      <c r="N20289" s="6" t="str">
        <f>IFERROR(VLOOKUP(M20289,银行对应联行号V1!A:B,2,FALSE),"")</f>
        <v/>
      </c>
    </row>
    <row r="20290" ht="13.5">
      <c r="N20290" s="6" t="str">
        <f>IFERROR(VLOOKUP(M20290,银行对应联行号V1!A:B,2,FALSE),"")</f>
        <v/>
      </c>
    </row>
    <row r="20291" ht="13.5">
      <c r="N20291" s="6" t="str">
        <f>IFERROR(VLOOKUP(M20291,银行对应联行号V1!A:B,2,FALSE),"")</f>
        <v/>
      </c>
    </row>
    <row r="20292" ht="13.5">
      <c r="N20292" s="6" t="str">
        <f>IFERROR(VLOOKUP(M20292,银行对应联行号V1!A:B,2,FALSE),"")</f>
        <v/>
      </c>
    </row>
    <row r="20293" ht="13.5">
      <c r="N20293" s="6" t="str">
        <f>IFERROR(VLOOKUP(M20293,银行对应联行号V1!A:B,2,FALSE),"")</f>
        <v/>
      </c>
    </row>
    <row r="20294" ht="13.5">
      <c r="N20294" s="6" t="str">
        <f>IFERROR(VLOOKUP(M20294,银行对应联行号V1!A:B,2,FALSE),"")</f>
        <v/>
      </c>
    </row>
    <row r="20295" ht="13.5">
      <c r="N20295" s="6" t="str">
        <f>IFERROR(VLOOKUP(M20295,银行对应联行号V1!A:B,2,FALSE),"")</f>
        <v/>
      </c>
    </row>
    <row r="20296" ht="13.5">
      <c r="N20296" s="6" t="str">
        <f>IFERROR(VLOOKUP(M20296,银行对应联行号V1!A:B,2,FALSE),"")</f>
        <v/>
      </c>
    </row>
    <row r="20297" ht="13.5">
      <c r="N20297" s="6" t="str">
        <f>IFERROR(VLOOKUP(M20297,银行对应联行号V1!A:B,2,FALSE),"")</f>
        <v/>
      </c>
    </row>
    <row r="20298" ht="13.5">
      <c r="N20298" s="6" t="str">
        <f>IFERROR(VLOOKUP(M20298,银行对应联行号V1!A:B,2,FALSE),"")</f>
        <v/>
      </c>
    </row>
    <row r="20299" ht="13.5">
      <c r="N20299" s="6" t="str">
        <f>IFERROR(VLOOKUP(M20299,银行对应联行号V1!A:B,2,FALSE),"")</f>
        <v/>
      </c>
    </row>
    <row r="20300" ht="13.5">
      <c r="N20300" s="6" t="str">
        <f>IFERROR(VLOOKUP(M20300,银行对应联行号V1!A:B,2,FALSE),"")</f>
        <v/>
      </c>
    </row>
    <row r="20301" ht="13.5">
      <c r="N20301" s="6" t="str">
        <f>IFERROR(VLOOKUP(M20301,银行对应联行号V1!A:B,2,FALSE),"")</f>
        <v/>
      </c>
    </row>
    <row r="20302" ht="13.5">
      <c r="N20302" s="6" t="str">
        <f>IFERROR(VLOOKUP(M20302,银行对应联行号V1!A:B,2,FALSE),"")</f>
        <v/>
      </c>
    </row>
    <row r="20303" ht="13.5">
      <c r="N20303" s="6" t="str">
        <f>IFERROR(VLOOKUP(M20303,银行对应联行号V1!A:B,2,FALSE),"")</f>
        <v/>
      </c>
    </row>
    <row r="20304" ht="13.5">
      <c r="N20304" s="6" t="str">
        <f>IFERROR(VLOOKUP(M20304,银行对应联行号V1!A:B,2,FALSE),"")</f>
        <v/>
      </c>
    </row>
    <row r="20305" ht="13.5">
      <c r="N20305" s="6" t="str">
        <f>IFERROR(VLOOKUP(M20305,银行对应联行号V1!A:B,2,FALSE),"")</f>
        <v/>
      </c>
    </row>
    <row r="20306" ht="13.5">
      <c r="N20306" s="6" t="str">
        <f>IFERROR(VLOOKUP(M20306,银行对应联行号V1!A:B,2,FALSE),"")</f>
        <v/>
      </c>
    </row>
    <row r="20307" ht="13.5">
      <c r="N20307" s="6" t="str">
        <f>IFERROR(VLOOKUP(M20307,银行对应联行号V1!A:B,2,FALSE),"")</f>
        <v/>
      </c>
    </row>
    <row r="20308" ht="13.5">
      <c r="N20308" s="6" t="str">
        <f>IFERROR(VLOOKUP(M20308,银行对应联行号V1!A:B,2,FALSE),"")</f>
        <v/>
      </c>
    </row>
    <row r="20309" ht="13.5">
      <c r="N20309" s="6" t="str">
        <f>IFERROR(VLOOKUP(M20309,银行对应联行号V1!A:B,2,FALSE),"")</f>
        <v/>
      </c>
    </row>
    <row r="20310" ht="13.5">
      <c r="N20310" s="6" t="str">
        <f>IFERROR(VLOOKUP(M20310,银行对应联行号V1!A:B,2,FALSE),"")</f>
        <v/>
      </c>
    </row>
    <row r="20311" ht="13.5">
      <c r="N20311" s="6" t="str">
        <f>IFERROR(VLOOKUP(M20311,银行对应联行号V1!A:B,2,FALSE),"")</f>
        <v/>
      </c>
    </row>
    <row r="20312" ht="13.5">
      <c r="N20312" s="6" t="str">
        <f>IFERROR(VLOOKUP(M20312,银行对应联行号V1!A:B,2,FALSE),"")</f>
        <v/>
      </c>
    </row>
    <row r="20313" ht="13.5">
      <c r="N20313" s="6" t="str">
        <f>IFERROR(VLOOKUP(M20313,银行对应联行号V1!A:B,2,FALSE),"")</f>
        <v/>
      </c>
    </row>
    <row r="20314" ht="13.5">
      <c r="N20314" s="6" t="str">
        <f>IFERROR(VLOOKUP(M20314,银行对应联行号V1!A:B,2,FALSE),"")</f>
        <v/>
      </c>
    </row>
    <row r="20315" ht="13.5">
      <c r="N20315" s="6" t="str">
        <f>IFERROR(VLOOKUP(M20315,银行对应联行号V1!A:B,2,FALSE),"")</f>
        <v/>
      </c>
    </row>
    <row r="20316" ht="13.5">
      <c r="N20316" s="6" t="str">
        <f>IFERROR(VLOOKUP(M20316,银行对应联行号V1!A:B,2,FALSE),"")</f>
        <v/>
      </c>
    </row>
    <row r="20317" ht="13.5">
      <c r="N20317" s="6" t="str">
        <f>IFERROR(VLOOKUP(M20317,银行对应联行号V1!A:B,2,FALSE),"")</f>
        <v/>
      </c>
    </row>
    <row r="20318" ht="13.5">
      <c r="N20318" s="6" t="str">
        <f>IFERROR(VLOOKUP(M20318,银行对应联行号V1!A:B,2,FALSE),"")</f>
        <v/>
      </c>
    </row>
    <row r="20319" ht="13.5">
      <c r="N20319" s="6" t="str">
        <f>IFERROR(VLOOKUP(M20319,银行对应联行号V1!A:B,2,FALSE),"")</f>
        <v/>
      </c>
    </row>
    <row r="20320" ht="13.5">
      <c r="N20320" s="6" t="str">
        <f>IFERROR(VLOOKUP(M20320,银行对应联行号V1!A:B,2,FALSE),"")</f>
        <v/>
      </c>
    </row>
    <row r="20321" ht="13.5">
      <c r="N20321" s="6" t="str">
        <f>IFERROR(VLOOKUP(M20321,银行对应联行号V1!A:B,2,FALSE),"")</f>
        <v/>
      </c>
    </row>
    <row r="20322" ht="13.5">
      <c r="N20322" s="6" t="str">
        <f>IFERROR(VLOOKUP(M20322,银行对应联行号V1!A:B,2,FALSE),"")</f>
        <v/>
      </c>
    </row>
    <row r="20323" ht="13.5">
      <c r="N20323" s="6" t="str">
        <f>IFERROR(VLOOKUP(M20323,银行对应联行号V1!A:B,2,FALSE),"")</f>
        <v/>
      </c>
    </row>
    <row r="20324" ht="13.5">
      <c r="N20324" s="6" t="str">
        <f>IFERROR(VLOOKUP(M20324,银行对应联行号V1!A:B,2,FALSE),"")</f>
        <v/>
      </c>
    </row>
    <row r="20325" ht="13.5">
      <c r="N20325" s="6" t="str">
        <f>IFERROR(VLOOKUP(M20325,银行对应联行号V1!A:B,2,FALSE),"")</f>
        <v/>
      </c>
    </row>
    <row r="20326" ht="13.5">
      <c r="N20326" s="6" t="str">
        <f>IFERROR(VLOOKUP(M20326,银行对应联行号V1!A:B,2,FALSE),"")</f>
        <v/>
      </c>
    </row>
    <row r="20327" ht="13.5">
      <c r="N20327" s="6" t="str">
        <f>IFERROR(VLOOKUP(M20327,银行对应联行号V1!A:B,2,FALSE),"")</f>
        <v/>
      </c>
    </row>
    <row r="20328" ht="13.5">
      <c r="N20328" s="6" t="str">
        <f>IFERROR(VLOOKUP(M20328,银行对应联行号V1!A:B,2,FALSE),"")</f>
        <v/>
      </c>
    </row>
    <row r="20329" ht="13.5">
      <c r="N20329" s="6" t="str">
        <f>IFERROR(VLOOKUP(M20329,银行对应联行号V1!A:B,2,FALSE),"")</f>
        <v/>
      </c>
    </row>
    <row r="20330" ht="13.5">
      <c r="N20330" s="6" t="str">
        <f>IFERROR(VLOOKUP(M20330,银行对应联行号V1!A:B,2,FALSE),"")</f>
        <v/>
      </c>
    </row>
    <row r="20331" ht="13.5">
      <c r="N20331" s="6" t="str">
        <f>IFERROR(VLOOKUP(M20331,银行对应联行号V1!A:B,2,FALSE),"")</f>
        <v/>
      </c>
    </row>
    <row r="20332" ht="13.5">
      <c r="N20332" s="6" t="str">
        <f>IFERROR(VLOOKUP(M20332,银行对应联行号V1!A:B,2,FALSE),"")</f>
        <v/>
      </c>
    </row>
    <row r="20333" ht="13.5">
      <c r="N20333" s="6" t="str">
        <f>IFERROR(VLOOKUP(M20333,银行对应联行号V1!A:B,2,FALSE),"")</f>
        <v/>
      </c>
    </row>
    <row r="20334" ht="13.5">
      <c r="N20334" s="6" t="str">
        <f>IFERROR(VLOOKUP(M20334,银行对应联行号V1!A:B,2,FALSE),"")</f>
        <v/>
      </c>
    </row>
    <row r="20335" ht="13.5">
      <c r="N20335" s="6" t="str">
        <f>IFERROR(VLOOKUP(M20335,银行对应联行号V1!A:B,2,FALSE),"")</f>
        <v/>
      </c>
    </row>
    <row r="20336" ht="13.5">
      <c r="N20336" s="6" t="str">
        <f>IFERROR(VLOOKUP(M20336,银行对应联行号V1!A:B,2,FALSE),"")</f>
        <v/>
      </c>
    </row>
    <row r="20337" ht="13.5">
      <c r="N20337" s="6" t="str">
        <f>IFERROR(VLOOKUP(M20337,银行对应联行号V1!A:B,2,FALSE),"")</f>
        <v/>
      </c>
    </row>
    <row r="20338" ht="13.5">
      <c r="N20338" s="6" t="str">
        <f>IFERROR(VLOOKUP(M20338,银行对应联行号V1!A:B,2,FALSE),"")</f>
        <v/>
      </c>
    </row>
    <row r="20339" ht="13.5">
      <c r="N20339" s="6" t="str">
        <f>IFERROR(VLOOKUP(M20339,银行对应联行号V1!A:B,2,FALSE),"")</f>
        <v/>
      </c>
    </row>
    <row r="20340" ht="13.5">
      <c r="N20340" s="6" t="str">
        <f>IFERROR(VLOOKUP(M20340,银行对应联行号V1!A:B,2,FALSE),"")</f>
        <v/>
      </c>
    </row>
    <row r="20341" ht="13.5">
      <c r="N20341" s="6" t="str">
        <f>IFERROR(VLOOKUP(M20341,银行对应联行号V1!A:B,2,FALSE),"")</f>
        <v/>
      </c>
    </row>
    <row r="20342" ht="13.5">
      <c r="N20342" s="6" t="str">
        <f>IFERROR(VLOOKUP(M20342,银行对应联行号V1!A:B,2,FALSE),"")</f>
        <v/>
      </c>
    </row>
    <row r="20343" ht="13.5">
      <c r="N20343" s="6" t="str">
        <f>IFERROR(VLOOKUP(M20343,银行对应联行号V1!A:B,2,FALSE),"")</f>
        <v/>
      </c>
    </row>
    <row r="20344" ht="13.5">
      <c r="N20344" s="6" t="str">
        <f>IFERROR(VLOOKUP(M20344,银行对应联行号V1!A:B,2,FALSE),"")</f>
        <v/>
      </c>
    </row>
    <row r="20345" ht="13.5">
      <c r="N20345" s="6" t="str">
        <f>IFERROR(VLOOKUP(M20345,银行对应联行号V1!A:B,2,FALSE),"")</f>
        <v/>
      </c>
    </row>
    <row r="20346" ht="13.5">
      <c r="N20346" s="6" t="str">
        <f>IFERROR(VLOOKUP(M20346,银行对应联行号V1!A:B,2,FALSE),"")</f>
        <v/>
      </c>
    </row>
    <row r="20347" ht="13.5">
      <c r="N20347" s="6" t="str">
        <f>IFERROR(VLOOKUP(M20347,银行对应联行号V1!A:B,2,FALSE),"")</f>
        <v/>
      </c>
    </row>
    <row r="20348" ht="13.5">
      <c r="N20348" s="6" t="str">
        <f>IFERROR(VLOOKUP(M20348,银行对应联行号V1!A:B,2,FALSE),"")</f>
        <v/>
      </c>
    </row>
    <row r="20349" ht="13.5">
      <c r="N20349" s="6" t="str">
        <f>IFERROR(VLOOKUP(M20349,银行对应联行号V1!A:B,2,FALSE),"")</f>
        <v/>
      </c>
    </row>
    <row r="20350" ht="13.5">
      <c r="N20350" s="6" t="str">
        <f>IFERROR(VLOOKUP(M20350,银行对应联行号V1!A:B,2,FALSE),"")</f>
        <v/>
      </c>
    </row>
    <row r="20351" ht="13.5">
      <c r="N20351" s="6" t="str">
        <f>IFERROR(VLOOKUP(M20351,银行对应联行号V1!A:B,2,FALSE),"")</f>
        <v/>
      </c>
    </row>
    <row r="20352" ht="13.5">
      <c r="N20352" s="6" t="str">
        <f>IFERROR(VLOOKUP(M20352,银行对应联行号V1!A:B,2,FALSE),"")</f>
        <v/>
      </c>
    </row>
    <row r="20353" ht="13.5">
      <c r="N20353" s="6" t="str">
        <f>IFERROR(VLOOKUP(M20353,银行对应联行号V1!A:B,2,FALSE),"")</f>
        <v/>
      </c>
    </row>
    <row r="20354" ht="13.5">
      <c r="N20354" s="6" t="str">
        <f>IFERROR(VLOOKUP(M20354,银行对应联行号V1!A:B,2,FALSE),"")</f>
        <v/>
      </c>
    </row>
    <row r="20355" ht="13.5">
      <c r="N20355" s="6" t="str">
        <f>IFERROR(VLOOKUP(M20355,银行对应联行号V1!A:B,2,FALSE),"")</f>
        <v/>
      </c>
    </row>
    <row r="20356" ht="13.5">
      <c r="N20356" s="6" t="str">
        <f>IFERROR(VLOOKUP(M20356,银行对应联行号V1!A:B,2,FALSE),"")</f>
        <v/>
      </c>
    </row>
    <row r="20357" ht="13.5">
      <c r="N20357" s="6" t="str">
        <f>IFERROR(VLOOKUP(M20357,银行对应联行号V1!A:B,2,FALSE),"")</f>
        <v/>
      </c>
    </row>
    <row r="20358" ht="13.5">
      <c r="N20358" s="6" t="str">
        <f>IFERROR(VLOOKUP(M20358,银行对应联行号V1!A:B,2,FALSE),"")</f>
        <v/>
      </c>
    </row>
    <row r="20359" ht="13.5">
      <c r="N20359" s="6" t="str">
        <f>IFERROR(VLOOKUP(M20359,银行对应联行号V1!A:B,2,FALSE),"")</f>
        <v/>
      </c>
    </row>
    <row r="20360" ht="13.5">
      <c r="N20360" s="6" t="str">
        <f>IFERROR(VLOOKUP(M20360,银行对应联行号V1!A:B,2,FALSE),"")</f>
        <v/>
      </c>
    </row>
    <row r="20361" ht="13.5">
      <c r="N20361" s="6" t="str">
        <f>IFERROR(VLOOKUP(M20361,银行对应联行号V1!A:B,2,FALSE),"")</f>
        <v/>
      </c>
    </row>
    <row r="20362" ht="13.5">
      <c r="N20362" s="6" t="str">
        <f>IFERROR(VLOOKUP(M20362,银行对应联行号V1!A:B,2,FALSE),"")</f>
        <v/>
      </c>
    </row>
    <row r="20363" ht="13.5">
      <c r="N20363" s="6" t="str">
        <f>IFERROR(VLOOKUP(M20363,银行对应联行号V1!A:B,2,FALSE),"")</f>
        <v/>
      </c>
    </row>
    <row r="20364" ht="13.5">
      <c r="N20364" s="6" t="str">
        <f>IFERROR(VLOOKUP(M20364,银行对应联行号V1!A:B,2,FALSE),"")</f>
        <v/>
      </c>
    </row>
    <row r="20365" ht="13.5">
      <c r="N20365" s="6" t="str">
        <f>IFERROR(VLOOKUP(M20365,银行对应联行号V1!A:B,2,FALSE),"")</f>
        <v/>
      </c>
    </row>
    <row r="20366" ht="13.5">
      <c r="N20366" s="6" t="str">
        <f>IFERROR(VLOOKUP(M20366,银行对应联行号V1!A:B,2,FALSE),"")</f>
        <v/>
      </c>
    </row>
    <row r="20367" ht="13.5">
      <c r="N20367" s="6" t="str">
        <f>IFERROR(VLOOKUP(M20367,银行对应联行号V1!A:B,2,FALSE),"")</f>
        <v/>
      </c>
    </row>
    <row r="20368" ht="13.5">
      <c r="N20368" s="6" t="str">
        <f>IFERROR(VLOOKUP(M20368,银行对应联行号V1!A:B,2,FALSE),"")</f>
        <v/>
      </c>
    </row>
    <row r="20369" ht="13.5">
      <c r="N20369" s="6" t="str">
        <f>IFERROR(VLOOKUP(M20369,银行对应联行号V1!A:B,2,FALSE),"")</f>
        <v/>
      </c>
    </row>
    <row r="20370" ht="13.5">
      <c r="N20370" s="6" t="str">
        <f>IFERROR(VLOOKUP(M20370,银行对应联行号V1!A:B,2,FALSE),"")</f>
        <v/>
      </c>
    </row>
    <row r="20371" ht="13.5">
      <c r="N20371" s="6" t="str">
        <f>IFERROR(VLOOKUP(M20371,银行对应联行号V1!A:B,2,FALSE),"")</f>
        <v/>
      </c>
    </row>
    <row r="20372" ht="13.5">
      <c r="N20372" s="6" t="str">
        <f>IFERROR(VLOOKUP(M20372,银行对应联行号V1!A:B,2,FALSE),"")</f>
        <v/>
      </c>
    </row>
    <row r="20373" ht="13.5">
      <c r="N20373" s="6" t="str">
        <f>IFERROR(VLOOKUP(M20373,银行对应联行号V1!A:B,2,FALSE),"")</f>
        <v/>
      </c>
    </row>
    <row r="20374" ht="13.5">
      <c r="N20374" s="6" t="str">
        <f>IFERROR(VLOOKUP(M20374,银行对应联行号V1!A:B,2,FALSE),"")</f>
        <v/>
      </c>
    </row>
    <row r="20375" ht="13.5">
      <c r="N20375" s="6" t="str">
        <f>IFERROR(VLOOKUP(M20375,银行对应联行号V1!A:B,2,FALSE),"")</f>
        <v/>
      </c>
    </row>
    <row r="20376" ht="13.5">
      <c r="N20376" s="6" t="str">
        <f>IFERROR(VLOOKUP(M20376,银行对应联行号V1!A:B,2,FALSE),"")</f>
        <v/>
      </c>
    </row>
    <row r="20377" ht="13.5">
      <c r="N20377" s="6" t="str">
        <f>IFERROR(VLOOKUP(M20377,银行对应联行号V1!A:B,2,FALSE),"")</f>
        <v/>
      </c>
    </row>
    <row r="20378" ht="13.5">
      <c r="N20378" s="6" t="str">
        <f>IFERROR(VLOOKUP(M20378,银行对应联行号V1!A:B,2,FALSE),"")</f>
        <v/>
      </c>
    </row>
    <row r="20379" ht="13.5">
      <c r="N20379" s="6" t="str">
        <f>IFERROR(VLOOKUP(M20379,银行对应联行号V1!A:B,2,FALSE),"")</f>
        <v/>
      </c>
    </row>
    <row r="20380" ht="13.5">
      <c r="N20380" s="6" t="str">
        <f>IFERROR(VLOOKUP(M20380,银行对应联行号V1!A:B,2,FALSE),"")</f>
        <v/>
      </c>
    </row>
    <row r="20381" ht="13.5">
      <c r="N20381" s="6" t="str">
        <f>IFERROR(VLOOKUP(M20381,银行对应联行号V1!A:B,2,FALSE),"")</f>
        <v/>
      </c>
    </row>
    <row r="20382" ht="13.5">
      <c r="N20382" s="6" t="str">
        <f>IFERROR(VLOOKUP(M20382,银行对应联行号V1!A:B,2,FALSE),"")</f>
        <v/>
      </c>
    </row>
    <row r="20383" ht="13.5">
      <c r="N20383" s="6" t="str">
        <f>IFERROR(VLOOKUP(M20383,银行对应联行号V1!A:B,2,FALSE),"")</f>
        <v/>
      </c>
    </row>
    <row r="20384" ht="13.5">
      <c r="N20384" s="6" t="str">
        <f>IFERROR(VLOOKUP(M20384,银行对应联行号V1!A:B,2,FALSE),"")</f>
        <v/>
      </c>
    </row>
    <row r="20385" ht="13.5">
      <c r="N20385" s="6" t="str">
        <f>IFERROR(VLOOKUP(M20385,银行对应联行号V1!A:B,2,FALSE),"")</f>
        <v/>
      </c>
    </row>
    <row r="20386" ht="13.5">
      <c r="N20386" s="6" t="str">
        <f>IFERROR(VLOOKUP(M20386,银行对应联行号V1!A:B,2,FALSE),"")</f>
        <v/>
      </c>
    </row>
    <row r="20387" ht="13.5">
      <c r="N20387" s="6" t="str">
        <f>IFERROR(VLOOKUP(M20387,银行对应联行号V1!A:B,2,FALSE),"")</f>
        <v/>
      </c>
    </row>
    <row r="20388" ht="13.5">
      <c r="N20388" s="6" t="str">
        <f>IFERROR(VLOOKUP(M20388,银行对应联行号V1!A:B,2,FALSE),"")</f>
        <v/>
      </c>
    </row>
    <row r="20389" ht="13.5">
      <c r="N20389" s="6" t="str">
        <f>IFERROR(VLOOKUP(M20389,银行对应联行号V1!A:B,2,FALSE),"")</f>
        <v/>
      </c>
    </row>
    <row r="20390" ht="13.5">
      <c r="N20390" s="6" t="str">
        <f>IFERROR(VLOOKUP(M20390,银行对应联行号V1!A:B,2,FALSE),"")</f>
        <v/>
      </c>
    </row>
    <row r="20391" ht="13.5">
      <c r="N20391" s="6" t="str">
        <f>IFERROR(VLOOKUP(M20391,银行对应联行号V1!A:B,2,FALSE),"")</f>
        <v/>
      </c>
    </row>
    <row r="20392" ht="13.5">
      <c r="N20392" s="6" t="str">
        <f>IFERROR(VLOOKUP(M20392,银行对应联行号V1!A:B,2,FALSE),"")</f>
        <v/>
      </c>
    </row>
    <row r="20393" ht="13.5">
      <c r="N20393" s="6" t="str">
        <f>IFERROR(VLOOKUP(M20393,银行对应联行号V1!A:B,2,FALSE),"")</f>
        <v/>
      </c>
    </row>
    <row r="20394" ht="13.5">
      <c r="N20394" s="6" t="str">
        <f>IFERROR(VLOOKUP(M20394,银行对应联行号V1!A:B,2,FALSE),"")</f>
        <v/>
      </c>
    </row>
    <row r="20395" ht="13.5">
      <c r="N20395" s="6" t="str">
        <f>IFERROR(VLOOKUP(M20395,银行对应联行号V1!A:B,2,FALSE),"")</f>
        <v/>
      </c>
    </row>
    <row r="20396" ht="13.5">
      <c r="N20396" s="6" t="str">
        <f>IFERROR(VLOOKUP(M20396,银行对应联行号V1!A:B,2,FALSE),"")</f>
        <v/>
      </c>
    </row>
    <row r="20397" ht="13.5">
      <c r="N20397" s="6" t="str">
        <f>IFERROR(VLOOKUP(M20397,银行对应联行号V1!A:B,2,FALSE),"")</f>
        <v/>
      </c>
    </row>
    <row r="20398" ht="13.5">
      <c r="N20398" s="6" t="str">
        <f>IFERROR(VLOOKUP(M20398,银行对应联行号V1!A:B,2,FALSE),"")</f>
        <v/>
      </c>
    </row>
    <row r="20399" ht="13.5">
      <c r="N20399" s="6" t="str">
        <f>IFERROR(VLOOKUP(M20399,银行对应联行号V1!A:B,2,FALSE),"")</f>
        <v/>
      </c>
    </row>
    <row r="20400" ht="13.5">
      <c r="N20400" s="6" t="str">
        <f>IFERROR(VLOOKUP(M20400,银行对应联行号V1!A:B,2,FALSE),"")</f>
        <v/>
      </c>
    </row>
    <row r="20401" ht="13.5">
      <c r="N20401" s="6" t="str">
        <f>IFERROR(VLOOKUP(M20401,银行对应联行号V1!A:B,2,FALSE),"")</f>
        <v/>
      </c>
    </row>
    <row r="20402" ht="13.5">
      <c r="N20402" s="6" t="str">
        <f>IFERROR(VLOOKUP(M20402,银行对应联行号V1!A:B,2,FALSE),"")</f>
        <v/>
      </c>
    </row>
    <row r="20403" ht="13.5">
      <c r="N20403" s="6" t="str">
        <f>IFERROR(VLOOKUP(M20403,银行对应联行号V1!A:B,2,FALSE),"")</f>
        <v/>
      </c>
    </row>
    <row r="20404" ht="13.5">
      <c r="N20404" s="6" t="str">
        <f>IFERROR(VLOOKUP(M20404,银行对应联行号V1!A:B,2,FALSE),"")</f>
        <v/>
      </c>
    </row>
    <row r="20405" ht="13.5">
      <c r="N20405" s="6" t="str">
        <f>IFERROR(VLOOKUP(M20405,银行对应联行号V1!A:B,2,FALSE),"")</f>
        <v/>
      </c>
    </row>
    <row r="20406" ht="13.5">
      <c r="N20406" s="6" t="str">
        <f>IFERROR(VLOOKUP(M20406,银行对应联行号V1!A:B,2,FALSE),"")</f>
        <v/>
      </c>
    </row>
    <row r="20407" ht="13.5">
      <c r="N20407" s="6" t="str">
        <f>IFERROR(VLOOKUP(M20407,银行对应联行号V1!A:B,2,FALSE),"")</f>
        <v/>
      </c>
    </row>
    <row r="20408" ht="13.5">
      <c r="N20408" s="6" t="str">
        <f>IFERROR(VLOOKUP(M20408,银行对应联行号V1!A:B,2,FALSE),"")</f>
        <v/>
      </c>
    </row>
    <row r="20409" ht="13.5">
      <c r="N20409" s="6" t="str">
        <f>IFERROR(VLOOKUP(M20409,银行对应联行号V1!A:B,2,FALSE),"")</f>
        <v/>
      </c>
    </row>
    <row r="20410" ht="13.5">
      <c r="N20410" s="6" t="str">
        <f>IFERROR(VLOOKUP(M20410,银行对应联行号V1!A:B,2,FALSE),"")</f>
        <v/>
      </c>
    </row>
    <row r="20411" ht="13.5">
      <c r="N20411" s="6" t="str">
        <f>IFERROR(VLOOKUP(M20411,银行对应联行号V1!A:B,2,FALSE),"")</f>
        <v/>
      </c>
    </row>
    <row r="20412" ht="13.5">
      <c r="N20412" s="6" t="str">
        <f>IFERROR(VLOOKUP(M20412,银行对应联行号V1!A:B,2,FALSE),"")</f>
        <v/>
      </c>
    </row>
    <row r="20413" ht="13.5">
      <c r="N20413" s="6" t="str">
        <f>IFERROR(VLOOKUP(M20413,银行对应联行号V1!A:B,2,FALSE),"")</f>
        <v/>
      </c>
    </row>
    <row r="20414" ht="13.5">
      <c r="N20414" s="6" t="str">
        <f>IFERROR(VLOOKUP(M20414,银行对应联行号V1!A:B,2,FALSE),"")</f>
        <v/>
      </c>
    </row>
    <row r="20415" ht="13.5">
      <c r="N20415" s="6" t="str">
        <f>IFERROR(VLOOKUP(M20415,银行对应联行号V1!A:B,2,FALSE),"")</f>
        <v/>
      </c>
    </row>
    <row r="20416" ht="13.5">
      <c r="N20416" s="6" t="str">
        <f>IFERROR(VLOOKUP(M20416,银行对应联行号V1!A:B,2,FALSE),"")</f>
        <v/>
      </c>
    </row>
    <row r="20417" ht="13.5">
      <c r="N20417" s="6" t="str">
        <f>IFERROR(VLOOKUP(M20417,银行对应联行号V1!A:B,2,FALSE),"")</f>
        <v/>
      </c>
    </row>
    <row r="20418" ht="13.5">
      <c r="N20418" s="6" t="str">
        <f>IFERROR(VLOOKUP(M20418,银行对应联行号V1!A:B,2,FALSE),"")</f>
        <v/>
      </c>
    </row>
    <row r="20419" ht="13.5">
      <c r="N20419" s="6" t="str">
        <f>IFERROR(VLOOKUP(M20419,银行对应联行号V1!A:B,2,FALSE),"")</f>
        <v/>
      </c>
    </row>
    <row r="20420" ht="13.5">
      <c r="N20420" s="6" t="str">
        <f>IFERROR(VLOOKUP(M20420,银行对应联行号V1!A:B,2,FALSE),"")</f>
        <v/>
      </c>
    </row>
    <row r="20421" ht="13.5">
      <c r="N20421" s="6" t="str">
        <f>IFERROR(VLOOKUP(M20421,银行对应联行号V1!A:B,2,FALSE),"")</f>
        <v/>
      </c>
    </row>
    <row r="20422" ht="13.5">
      <c r="N20422" s="6" t="str">
        <f>IFERROR(VLOOKUP(M20422,银行对应联行号V1!A:B,2,FALSE),"")</f>
        <v/>
      </c>
    </row>
    <row r="20423" ht="13.5">
      <c r="N20423" s="6" t="str">
        <f>IFERROR(VLOOKUP(M20423,银行对应联行号V1!A:B,2,FALSE),"")</f>
        <v/>
      </c>
    </row>
    <row r="20424" ht="13.5">
      <c r="N20424" s="6" t="str">
        <f>IFERROR(VLOOKUP(M20424,银行对应联行号V1!A:B,2,FALSE),"")</f>
        <v/>
      </c>
    </row>
    <row r="20425" ht="13.5">
      <c r="N20425" s="6" t="str">
        <f>IFERROR(VLOOKUP(M20425,银行对应联行号V1!A:B,2,FALSE),"")</f>
        <v/>
      </c>
    </row>
    <row r="20426" ht="13.5">
      <c r="N20426" s="6" t="str">
        <f>IFERROR(VLOOKUP(M20426,银行对应联行号V1!A:B,2,FALSE),"")</f>
        <v/>
      </c>
    </row>
    <row r="20427" ht="13.5">
      <c r="N20427" s="6" t="str">
        <f>IFERROR(VLOOKUP(M20427,银行对应联行号V1!A:B,2,FALSE),"")</f>
        <v/>
      </c>
    </row>
    <row r="20428" ht="13.5">
      <c r="N20428" s="6" t="str">
        <f>IFERROR(VLOOKUP(M20428,银行对应联行号V1!A:B,2,FALSE),"")</f>
        <v/>
      </c>
    </row>
    <row r="20429" ht="13.5">
      <c r="N20429" s="6" t="str">
        <f>IFERROR(VLOOKUP(M20429,银行对应联行号V1!A:B,2,FALSE),"")</f>
        <v/>
      </c>
    </row>
    <row r="20430" ht="13.5">
      <c r="N20430" s="6" t="str">
        <f>IFERROR(VLOOKUP(M20430,银行对应联行号V1!A:B,2,FALSE),"")</f>
        <v/>
      </c>
    </row>
    <row r="20431" ht="13.5">
      <c r="N20431" s="6" t="str">
        <f>IFERROR(VLOOKUP(M20431,银行对应联行号V1!A:B,2,FALSE),"")</f>
        <v/>
      </c>
    </row>
    <row r="20432" ht="13.5">
      <c r="N20432" s="6" t="str">
        <f>IFERROR(VLOOKUP(M20432,银行对应联行号V1!A:B,2,FALSE),"")</f>
        <v/>
      </c>
    </row>
    <row r="20433" ht="13.5">
      <c r="N20433" s="6" t="str">
        <f>IFERROR(VLOOKUP(M20433,银行对应联行号V1!A:B,2,FALSE),"")</f>
        <v/>
      </c>
    </row>
    <row r="20434" ht="13.5">
      <c r="N20434" s="6" t="str">
        <f>IFERROR(VLOOKUP(M20434,银行对应联行号V1!A:B,2,FALSE),"")</f>
        <v/>
      </c>
    </row>
    <row r="20435" ht="13.5">
      <c r="N20435" s="6" t="str">
        <f>IFERROR(VLOOKUP(M20435,银行对应联行号V1!A:B,2,FALSE),"")</f>
        <v/>
      </c>
    </row>
    <row r="20436" ht="13.5">
      <c r="N20436" s="6" t="str">
        <f>IFERROR(VLOOKUP(M20436,银行对应联行号V1!A:B,2,FALSE),"")</f>
        <v/>
      </c>
    </row>
    <row r="20437" ht="13.5">
      <c r="N20437" s="6" t="str">
        <f>IFERROR(VLOOKUP(M20437,银行对应联行号V1!A:B,2,FALSE),"")</f>
        <v/>
      </c>
    </row>
    <row r="20438" ht="13.5">
      <c r="N20438" s="6" t="str">
        <f>IFERROR(VLOOKUP(M20438,银行对应联行号V1!A:B,2,FALSE),"")</f>
        <v/>
      </c>
    </row>
    <row r="20439" ht="13.5">
      <c r="N20439" s="6" t="str">
        <f>IFERROR(VLOOKUP(M20439,银行对应联行号V1!A:B,2,FALSE),"")</f>
        <v/>
      </c>
    </row>
    <row r="20440" ht="13.5">
      <c r="N20440" s="6" t="str">
        <f>IFERROR(VLOOKUP(M20440,银行对应联行号V1!A:B,2,FALSE),"")</f>
        <v/>
      </c>
    </row>
    <row r="20441" ht="13.5">
      <c r="N20441" s="6" t="str">
        <f>IFERROR(VLOOKUP(M20441,银行对应联行号V1!A:B,2,FALSE),"")</f>
        <v/>
      </c>
    </row>
    <row r="20442" ht="13.5">
      <c r="N20442" s="6" t="str">
        <f>IFERROR(VLOOKUP(M20442,银行对应联行号V1!A:B,2,FALSE),"")</f>
        <v/>
      </c>
    </row>
    <row r="20443" ht="13.5">
      <c r="N20443" s="6" t="str">
        <f>IFERROR(VLOOKUP(M20443,银行对应联行号V1!A:B,2,FALSE),"")</f>
        <v/>
      </c>
    </row>
    <row r="20444" ht="13.5">
      <c r="N20444" s="6" t="str">
        <f>IFERROR(VLOOKUP(M20444,银行对应联行号V1!A:B,2,FALSE),"")</f>
        <v/>
      </c>
    </row>
    <row r="20445" ht="13.5">
      <c r="N20445" s="6" t="str">
        <f>IFERROR(VLOOKUP(M20445,银行对应联行号V1!A:B,2,FALSE),"")</f>
        <v/>
      </c>
    </row>
    <row r="20446" ht="13.5">
      <c r="N20446" s="6" t="str">
        <f>IFERROR(VLOOKUP(M20446,银行对应联行号V1!A:B,2,FALSE),"")</f>
        <v/>
      </c>
    </row>
    <row r="20447" ht="13.5">
      <c r="N20447" s="6" t="str">
        <f>IFERROR(VLOOKUP(M20447,银行对应联行号V1!A:B,2,FALSE),"")</f>
        <v/>
      </c>
    </row>
    <row r="20448" ht="13.5">
      <c r="N20448" s="6" t="str">
        <f>IFERROR(VLOOKUP(M20448,银行对应联行号V1!A:B,2,FALSE),"")</f>
        <v/>
      </c>
    </row>
    <row r="20449" ht="13.5">
      <c r="N20449" s="6" t="str">
        <f>IFERROR(VLOOKUP(M20449,银行对应联行号V1!A:B,2,FALSE),"")</f>
        <v/>
      </c>
    </row>
    <row r="20450" ht="13.5">
      <c r="N20450" s="6" t="str">
        <f>IFERROR(VLOOKUP(M20450,银行对应联行号V1!A:B,2,FALSE),"")</f>
        <v/>
      </c>
    </row>
    <row r="20451" ht="13.5">
      <c r="N20451" s="6" t="str">
        <f>IFERROR(VLOOKUP(M20451,银行对应联行号V1!A:B,2,FALSE),"")</f>
        <v/>
      </c>
    </row>
    <row r="20452" ht="13.5">
      <c r="N20452" s="6" t="str">
        <f>IFERROR(VLOOKUP(M20452,银行对应联行号V1!A:B,2,FALSE),"")</f>
        <v/>
      </c>
    </row>
    <row r="20453" ht="13.5">
      <c r="N20453" s="6" t="str">
        <f>IFERROR(VLOOKUP(M20453,银行对应联行号V1!A:B,2,FALSE),"")</f>
        <v/>
      </c>
    </row>
    <row r="20454" ht="13.5">
      <c r="N20454" s="6" t="str">
        <f>IFERROR(VLOOKUP(M20454,银行对应联行号V1!A:B,2,FALSE),"")</f>
        <v/>
      </c>
    </row>
    <row r="20455" ht="13.5">
      <c r="N20455" s="6" t="str">
        <f>IFERROR(VLOOKUP(M20455,银行对应联行号V1!A:B,2,FALSE),"")</f>
        <v/>
      </c>
    </row>
    <row r="20456" ht="13.5">
      <c r="N20456" s="6" t="str">
        <f>IFERROR(VLOOKUP(M20456,银行对应联行号V1!A:B,2,FALSE),"")</f>
        <v/>
      </c>
    </row>
    <row r="20457" ht="13.5">
      <c r="N20457" s="6" t="str">
        <f>IFERROR(VLOOKUP(M20457,银行对应联行号V1!A:B,2,FALSE),"")</f>
        <v/>
      </c>
    </row>
    <row r="20458" ht="13.5">
      <c r="N20458" s="6" t="str">
        <f>IFERROR(VLOOKUP(M20458,银行对应联行号V1!A:B,2,FALSE),"")</f>
        <v/>
      </c>
    </row>
    <row r="20459" ht="13.5">
      <c r="N20459" s="6" t="str">
        <f>IFERROR(VLOOKUP(M20459,银行对应联行号V1!A:B,2,FALSE),"")</f>
        <v/>
      </c>
    </row>
    <row r="20460" ht="13.5">
      <c r="N20460" s="6" t="str">
        <f>IFERROR(VLOOKUP(M20460,银行对应联行号V1!A:B,2,FALSE),"")</f>
        <v/>
      </c>
    </row>
    <row r="20461" ht="13.5">
      <c r="N20461" s="6" t="str">
        <f>IFERROR(VLOOKUP(M20461,银行对应联行号V1!A:B,2,FALSE),"")</f>
        <v/>
      </c>
    </row>
    <row r="20462" ht="13.5">
      <c r="N20462" s="6" t="str">
        <f>IFERROR(VLOOKUP(M20462,银行对应联行号V1!A:B,2,FALSE),"")</f>
        <v/>
      </c>
    </row>
    <row r="20463" ht="13.5">
      <c r="N20463" s="6" t="str">
        <f>IFERROR(VLOOKUP(M20463,银行对应联行号V1!A:B,2,FALSE),"")</f>
        <v/>
      </c>
    </row>
    <row r="20464" ht="13.5">
      <c r="N20464" s="6" t="str">
        <f>IFERROR(VLOOKUP(M20464,银行对应联行号V1!A:B,2,FALSE),"")</f>
        <v/>
      </c>
    </row>
    <row r="20465" ht="13.5">
      <c r="N20465" s="6" t="str">
        <f>IFERROR(VLOOKUP(M20465,银行对应联行号V1!A:B,2,FALSE),"")</f>
        <v/>
      </c>
    </row>
    <row r="20466" ht="13.5">
      <c r="N20466" s="6" t="str">
        <f>IFERROR(VLOOKUP(M20466,银行对应联行号V1!A:B,2,FALSE),"")</f>
        <v/>
      </c>
    </row>
    <row r="20467" ht="13.5">
      <c r="N20467" s="6" t="str">
        <f>IFERROR(VLOOKUP(M20467,银行对应联行号V1!A:B,2,FALSE),"")</f>
        <v/>
      </c>
    </row>
    <row r="20468" ht="13.5">
      <c r="N20468" s="6" t="str">
        <f>IFERROR(VLOOKUP(M20468,银行对应联行号V1!A:B,2,FALSE),"")</f>
        <v/>
      </c>
    </row>
    <row r="20469" ht="13.5">
      <c r="N20469" s="6" t="str">
        <f>IFERROR(VLOOKUP(M20469,银行对应联行号V1!A:B,2,FALSE),"")</f>
        <v/>
      </c>
    </row>
    <row r="20470" ht="13.5">
      <c r="N20470" s="6" t="str">
        <f>IFERROR(VLOOKUP(M20470,银行对应联行号V1!A:B,2,FALSE),"")</f>
        <v/>
      </c>
    </row>
    <row r="20471" ht="13.5">
      <c r="N20471" s="6" t="str">
        <f>IFERROR(VLOOKUP(M20471,银行对应联行号V1!A:B,2,FALSE),"")</f>
        <v/>
      </c>
    </row>
    <row r="20472" ht="13.5">
      <c r="N20472" s="6" t="str">
        <f>IFERROR(VLOOKUP(M20472,银行对应联行号V1!A:B,2,FALSE),"")</f>
        <v/>
      </c>
    </row>
    <row r="20473" ht="13.5">
      <c r="N20473" s="6" t="str">
        <f>IFERROR(VLOOKUP(M20473,银行对应联行号V1!A:B,2,FALSE),"")</f>
        <v/>
      </c>
    </row>
    <row r="20474" ht="13.5">
      <c r="N20474" s="6" t="str">
        <f>IFERROR(VLOOKUP(M20474,银行对应联行号V1!A:B,2,FALSE),"")</f>
        <v/>
      </c>
    </row>
    <row r="20475" ht="13.5">
      <c r="N20475" s="6" t="str">
        <f>IFERROR(VLOOKUP(M20475,银行对应联行号V1!A:B,2,FALSE),"")</f>
        <v/>
      </c>
    </row>
    <row r="20476" ht="13.5">
      <c r="N20476" s="6" t="str">
        <f>IFERROR(VLOOKUP(M20476,银行对应联行号V1!A:B,2,FALSE),"")</f>
        <v/>
      </c>
    </row>
    <row r="20477" ht="13.5">
      <c r="N20477" s="6" t="str">
        <f>IFERROR(VLOOKUP(M20477,银行对应联行号V1!A:B,2,FALSE),"")</f>
        <v/>
      </c>
    </row>
    <row r="20478" ht="13.5">
      <c r="N20478" s="6" t="str">
        <f>IFERROR(VLOOKUP(M20478,银行对应联行号V1!A:B,2,FALSE),"")</f>
        <v/>
      </c>
    </row>
    <row r="20479" ht="13.5">
      <c r="N20479" s="6" t="str">
        <f>IFERROR(VLOOKUP(M20479,银行对应联行号V1!A:B,2,FALSE),"")</f>
        <v/>
      </c>
    </row>
    <row r="20480" ht="13.5">
      <c r="N20480" s="6" t="str">
        <f>IFERROR(VLOOKUP(M20480,银行对应联行号V1!A:B,2,FALSE),"")</f>
        <v/>
      </c>
    </row>
    <row r="20481" ht="13.5">
      <c r="N20481" s="6" t="str">
        <f>IFERROR(VLOOKUP(M20481,银行对应联行号V1!A:B,2,FALSE),"")</f>
        <v/>
      </c>
    </row>
    <row r="20482" ht="13.5">
      <c r="N20482" s="6" t="str">
        <f>IFERROR(VLOOKUP(M20482,银行对应联行号V1!A:B,2,FALSE),"")</f>
        <v/>
      </c>
    </row>
    <row r="20483" ht="13.5">
      <c r="N20483" s="6" t="str">
        <f>IFERROR(VLOOKUP(M20483,银行对应联行号V1!A:B,2,FALSE),"")</f>
        <v/>
      </c>
    </row>
    <row r="20484" ht="13.5">
      <c r="N20484" s="6" t="str">
        <f>IFERROR(VLOOKUP(M20484,银行对应联行号V1!A:B,2,FALSE),"")</f>
        <v/>
      </c>
    </row>
    <row r="20485" ht="13.5">
      <c r="N20485" s="6" t="str">
        <f>IFERROR(VLOOKUP(M20485,银行对应联行号V1!A:B,2,FALSE),"")</f>
        <v/>
      </c>
    </row>
    <row r="20486" ht="13.5">
      <c r="N20486" s="6" t="str">
        <f>IFERROR(VLOOKUP(M20486,银行对应联行号V1!A:B,2,FALSE),"")</f>
        <v/>
      </c>
    </row>
    <row r="20487" ht="13.5">
      <c r="N20487" s="6" t="str">
        <f>IFERROR(VLOOKUP(M20487,银行对应联行号V1!A:B,2,FALSE),"")</f>
        <v/>
      </c>
    </row>
    <row r="20488" ht="13.5">
      <c r="N20488" s="6" t="str">
        <f>IFERROR(VLOOKUP(M20488,银行对应联行号V1!A:B,2,FALSE),"")</f>
        <v/>
      </c>
    </row>
    <row r="20489" ht="13.5">
      <c r="N20489" s="6" t="str">
        <f>IFERROR(VLOOKUP(M20489,银行对应联行号V1!A:B,2,FALSE),"")</f>
        <v/>
      </c>
    </row>
    <row r="20490" ht="13.5">
      <c r="N20490" s="6" t="str">
        <f>IFERROR(VLOOKUP(M20490,银行对应联行号V1!A:B,2,FALSE),"")</f>
        <v/>
      </c>
    </row>
    <row r="20491" ht="13.5">
      <c r="N20491" s="6" t="str">
        <f>IFERROR(VLOOKUP(M20491,银行对应联行号V1!A:B,2,FALSE),"")</f>
        <v/>
      </c>
    </row>
    <row r="20492" ht="13.5">
      <c r="N20492" s="6" t="str">
        <f>IFERROR(VLOOKUP(M20492,银行对应联行号V1!A:B,2,FALSE),"")</f>
        <v/>
      </c>
    </row>
    <row r="20493" ht="13.5">
      <c r="N20493" s="6" t="str">
        <f>IFERROR(VLOOKUP(M20493,银行对应联行号V1!A:B,2,FALSE),"")</f>
        <v/>
      </c>
    </row>
    <row r="20494" ht="13.5">
      <c r="N20494" s="6" t="str">
        <f>IFERROR(VLOOKUP(M20494,银行对应联行号V1!A:B,2,FALSE),"")</f>
        <v/>
      </c>
    </row>
    <row r="20495" ht="13.5">
      <c r="N20495" s="6" t="str">
        <f>IFERROR(VLOOKUP(M20495,银行对应联行号V1!A:B,2,FALSE),"")</f>
        <v/>
      </c>
    </row>
    <row r="20496" ht="13.5">
      <c r="N20496" s="6" t="str">
        <f>IFERROR(VLOOKUP(M20496,银行对应联行号V1!A:B,2,FALSE),"")</f>
        <v/>
      </c>
    </row>
    <row r="20497" ht="13.5">
      <c r="N20497" s="6" t="str">
        <f>IFERROR(VLOOKUP(M20497,银行对应联行号V1!A:B,2,FALSE),"")</f>
        <v/>
      </c>
    </row>
    <row r="20498" ht="13.5">
      <c r="N20498" s="6" t="str">
        <f>IFERROR(VLOOKUP(M20498,银行对应联行号V1!A:B,2,FALSE),"")</f>
        <v/>
      </c>
    </row>
    <row r="20499" ht="13.5">
      <c r="N20499" s="6" t="str">
        <f>IFERROR(VLOOKUP(M20499,银行对应联行号V1!A:B,2,FALSE),"")</f>
        <v/>
      </c>
    </row>
    <row r="20500" ht="13.5">
      <c r="N20500" s="6" t="str">
        <f>IFERROR(VLOOKUP(M20500,银行对应联行号V1!A:B,2,FALSE),"")</f>
        <v/>
      </c>
    </row>
    <row r="20501" ht="13.5">
      <c r="N20501" s="6" t="str">
        <f>IFERROR(VLOOKUP(M20501,银行对应联行号V1!A:B,2,FALSE),"")</f>
        <v/>
      </c>
    </row>
    <row r="20502" ht="13.5">
      <c r="N20502" s="6" t="str">
        <f>IFERROR(VLOOKUP(M20502,银行对应联行号V1!A:B,2,FALSE),"")</f>
        <v/>
      </c>
    </row>
    <row r="20503" ht="13.5">
      <c r="N20503" s="6" t="str">
        <f>IFERROR(VLOOKUP(M20503,银行对应联行号V1!A:B,2,FALSE),"")</f>
        <v/>
      </c>
    </row>
    <row r="20504" ht="13.5">
      <c r="N20504" s="6" t="str">
        <f>IFERROR(VLOOKUP(M20504,银行对应联行号V1!A:B,2,FALSE),"")</f>
        <v/>
      </c>
    </row>
    <row r="20505" ht="13.5">
      <c r="N20505" s="6" t="str">
        <f>IFERROR(VLOOKUP(M20505,银行对应联行号V1!A:B,2,FALSE),"")</f>
        <v/>
      </c>
    </row>
    <row r="20506" ht="13.5">
      <c r="N20506" s="6" t="str">
        <f>IFERROR(VLOOKUP(M20506,银行对应联行号V1!A:B,2,FALSE),"")</f>
        <v/>
      </c>
    </row>
    <row r="20507" ht="13.5">
      <c r="N20507" s="6" t="str">
        <f>IFERROR(VLOOKUP(M20507,银行对应联行号V1!A:B,2,FALSE),"")</f>
        <v/>
      </c>
    </row>
    <row r="20508" ht="13.5">
      <c r="N20508" s="6" t="str">
        <f>IFERROR(VLOOKUP(M20508,银行对应联行号V1!A:B,2,FALSE),"")</f>
        <v/>
      </c>
    </row>
    <row r="20509" ht="13.5">
      <c r="N20509" s="6" t="str">
        <f>IFERROR(VLOOKUP(M20509,银行对应联行号V1!A:B,2,FALSE),"")</f>
        <v/>
      </c>
    </row>
    <row r="20510" ht="13.5">
      <c r="N20510" s="6" t="str">
        <f>IFERROR(VLOOKUP(M20510,银行对应联行号V1!A:B,2,FALSE),"")</f>
        <v/>
      </c>
    </row>
    <row r="20511" ht="13.5">
      <c r="N20511" s="6" t="str">
        <f>IFERROR(VLOOKUP(M20511,银行对应联行号V1!A:B,2,FALSE),"")</f>
        <v/>
      </c>
    </row>
    <row r="20512" ht="13.5">
      <c r="N20512" s="6" t="str">
        <f>IFERROR(VLOOKUP(M20512,银行对应联行号V1!A:B,2,FALSE),"")</f>
        <v/>
      </c>
    </row>
    <row r="20513" ht="13.5">
      <c r="N20513" s="6" t="str">
        <f>IFERROR(VLOOKUP(M20513,银行对应联行号V1!A:B,2,FALSE),"")</f>
        <v/>
      </c>
    </row>
    <row r="20514" ht="13.5">
      <c r="N20514" s="6" t="str">
        <f>IFERROR(VLOOKUP(M20514,银行对应联行号V1!A:B,2,FALSE),"")</f>
        <v/>
      </c>
    </row>
    <row r="20515" ht="13.5">
      <c r="N20515" s="6" t="str">
        <f>IFERROR(VLOOKUP(M20515,银行对应联行号V1!A:B,2,FALSE),"")</f>
        <v/>
      </c>
    </row>
    <row r="20516" ht="13.5">
      <c r="N20516" s="6" t="str">
        <f>IFERROR(VLOOKUP(M20516,银行对应联行号V1!A:B,2,FALSE),"")</f>
        <v/>
      </c>
    </row>
    <row r="20517" ht="13.5">
      <c r="N20517" s="6" t="str">
        <f>IFERROR(VLOOKUP(M20517,银行对应联行号V1!A:B,2,FALSE),"")</f>
        <v/>
      </c>
    </row>
    <row r="20518" ht="13.5">
      <c r="N20518" s="6" t="str">
        <f>IFERROR(VLOOKUP(M20518,银行对应联行号V1!A:B,2,FALSE),"")</f>
        <v/>
      </c>
    </row>
    <row r="20519" ht="13.5">
      <c r="N20519" s="6" t="str">
        <f>IFERROR(VLOOKUP(M20519,银行对应联行号V1!A:B,2,FALSE),"")</f>
        <v/>
      </c>
    </row>
    <row r="20520" ht="13.5">
      <c r="N20520" s="6" t="str">
        <f>IFERROR(VLOOKUP(M20520,银行对应联行号V1!A:B,2,FALSE),"")</f>
        <v/>
      </c>
    </row>
    <row r="20521" ht="13.5">
      <c r="N20521" s="6" t="str">
        <f>IFERROR(VLOOKUP(M20521,银行对应联行号V1!A:B,2,FALSE),"")</f>
        <v/>
      </c>
    </row>
    <row r="20522" ht="13.5">
      <c r="N20522" s="6" t="str">
        <f>IFERROR(VLOOKUP(M20522,银行对应联行号V1!A:B,2,FALSE),"")</f>
        <v/>
      </c>
    </row>
    <row r="20523" ht="13.5">
      <c r="N20523" s="6" t="str">
        <f>IFERROR(VLOOKUP(M20523,银行对应联行号V1!A:B,2,FALSE),"")</f>
        <v/>
      </c>
    </row>
    <row r="20524" ht="13.5">
      <c r="N20524" s="6" t="str">
        <f>IFERROR(VLOOKUP(M20524,银行对应联行号V1!A:B,2,FALSE),"")</f>
        <v/>
      </c>
    </row>
    <row r="20525" ht="13.5">
      <c r="N20525" s="6" t="str">
        <f>IFERROR(VLOOKUP(M20525,银行对应联行号V1!A:B,2,FALSE),"")</f>
        <v/>
      </c>
    </row>
    <row r="20526" ht="13.5">
      <c r="N20526" s="6" t="str">
        <f>IFERROR(VLOOKUP(M20526,银行对应联行号V1!A:B,2,FALSE),"")</f>
        <v/>
      </c>
    </row>
    <row r="20527" ht="13.5">
      <c r="N20527" s="6" t="str">
        <f>IFERROR(VLOOKUP(M20527,银行对应联行号V1!A:B,2,FALSE),"")</f>
        <v/>
      </c>
    </row>
    <row r="20528" ht="13.5">
      <c r="N20528" s="6" t="str">
        <f>IFERROR(VLOOKUP(M20528,银行对应联行号V1!A:B,2,FALSE),"")</f>
        <v/>
      </c>
    </row>
    <row r="20529" ht="13.5">
      <c r="N20529" s="6" t="str">
        <f>IFERROR(VLOOKUP(M20529,银行对应联行号V1!A:B,2,FALSE),"")</f>
        <v/>
      </c>
    </row>
    <row r="20530" ht="13.5">
      <c r="N20530" s="6" t="str">
        <f>IFERROR(VLOOKUP(M20530,银行对应联行号V1!A:B,2,FALSE),"")</f>
        <v/>
      </c>
    </row>
    <row r="20531" ht="13.5">
      <c r="N20531" s="6" t="str">
        <f>IFERROR(VLOOKUP(M20531,银行对应联行号V1!A:B,2,FALSE),"")</f>
        <v/>
      </c>
    </row>
    <row r="20532" ht="13.5">
      <c r="N20532" s="6" t="str">
        <f>IFERROR(VLOOKUP(M20532,银行对应联行号V1!A:B,2,FALSE),"")</f>
        <v/>
      </c>
    </row>
    <row r="20533" ht="13.5">
      <c r="N20533" s="6" t="str">
        <f>IFERROR(VLOOKUP(M20533,银行对应联行号V1!A:B,2,FALSE),"")</f>
        <v/>
      </c>
    </row>
    <row r="20534" ht="13.5">
      <c r="N20534" s="6" t="str">
        <f>IFERROR(VLOOKUP(M20534,银行对应联行号V1!A:B,2,FALSE),"")</f>
        <v/>
      </c>
    </row>
    <row r="20535" ht="13.5">
      <c r="N20535" s="6" t="str">
        <f>IFERROR(VLOOKUP(M20535,银行对应联行号V1!A:B,2,FALSE),"")</f>
        <v/>
      </c>
    </row>
    <row r="20536" ht="13.5">
      <c r="N20536" s="6" t="str">
        <f>IFERROR(VLOOKUP(M20536,银行对应联行号V1!A:B,2,FALSE),"")</f>
        <v/>
      </c>
    </row>
    <row r="20537" ht="13.5">
      <c r="N20537" s="6" t="str">
        <f>IFERROR(VLOOKUP(M20537,银行对应联行号V1!A:B,2,FALSE),"")</f>
        <v/>
      </c>
    </row>
    <row r="20538" ht="13.5">
      <c r="N20538" s="6" t="str">
        <f>IFERROR(VLOOKUP(M20538,银行对应联行号V1!A:B,2,FALSE),"")</f>
        <v/>
      </c>
    </row>
    <row r="20539" ht="13.5">
      <c r="N20539" s="6" t="str">
        <f>IFERROR(VLOOKUP(M20539,银行对应联行号V1!A:B,2,FALSE),"")</f>
        <v/>
      </c>
    </row>
    <row r="20540" ht="13.5">
      <c r="N20540" s="6" t="str">
        <f>IFERROR(VLOOKUP(M20540,银行对应联行号V1!A:B,2,FALSE),"")</f>
        <v/>
      </c>
    </row>
    <row r="20541" ht="13.5">
      <c r="N20541" s="6" t="str">
        <f>IFERROR(VLOOKUP(M20541,银行对应联行号V1!A:B,2,FALSE),"")</f>
        <v/>
      </c>
    </row>
    <row r="20542" ht="13.5">
      <c r="N20542" s="6" t="str">
        <f>IFERROR(VLOOKUP(M20542,银行对应联行号V1!A:B,2,FALSE),"")</f>
        <v/>
      </c>
    </row>
    <row r="20543" ht="13.5">
      <c r="N20543" s="6" t="str">
        <f>IFERROR(VLOOKUP(M20543,银行对应联行号V1!A:B,2,FALSE),"")</f>
        <v/>
      </c>
    </row>
    <row r="20544" ht="13.5">
      <c r="N20544" s="6" t="str">
        <f>IFERROR(VLOOKUP(M20544,银行对应联行号V1!A:B,2,FALSE),"")</f>
        <v/>
      </c>
    </row>
    <row r="20545" ht="13.5">
      <c r="N20545" s="6" t="str">
        <f>IFERROR(VLOOKUP(M20545,银行对应联行号V1!A:B,2,FALSE),"")</f>
        <v/>
      </c>
    </row>
    <row r="20546" ht="13.5">
      <c r="N20546" s="6" t="str">
        <f>IFERROR(VLOOKUP(M20546,银行对应联行号V1!A:B,2,FALSE),"")</f>
        <v/>
      </c>
    </row>
    <row r="20547" ht="13.5">
      <c r="N20547" s="6" t="str">
        <f>IFERROR(VLOOKUP(M20547,银行对应联行号V1!A:B,2,FALSE),"")</f>
        <v/>
      </c>
    </row>
    <row r="20548" ht="13.5">
      <c r="N20548" s="6" t="str">
        <f>IFERROR(VLOOKUP(M20548,银行对应联行号V1!A:B,2,FALSE),"")</f>
        <v/>
      </c>
    </row>
    <row r="20549" ht="13.5">
      <c r="N20549" s="6" t="str">
        <f>IFERROR(VLOOKUP(M20549,银行对应联行号V1!A:B,2,FALSE),"")</f>
        <v/>
      </c>
    </row>
    <row r="20550" ht="13.5">
      <c r="N20550" s="6" t="str">
        <f>IFERROR(VLOOKUP(M20550,银行对应联行号V1!A:B,2,FALSE),"")</f>
        <v/>
      </c>
    </row>
    <row r="20551" ht="13.5">
      <c r="N20551" s="6" t="str">
        <f>IFERROR(VLOOKUP(M20551,银行对应联行号V1!A:B,2,FALSE),"")</f>
        <v/>
      </c>
    </row>
    <row r="20552" ht="13.5">
      <c r="N20552" s="6" t="str">
        <f>IFERROR(VLOOKUP(M20552,银行对应联行号V1!A:B,2,FALSE),"")</f>
        <v/>
      </c>
    </row>
    <row r="20553" ht="13.5">
      <c r="N20553" s="6" t="str">
        <f>IFERROR(VLOOKUP(M20553,银行对应联行号V1!A:B,2,FALSE),"")</f>
        <v/>
      </c>
    </row>
    <row r="20554" ht="13.5">
      <c r="N20554" s="6" t="str">
        <f>IFERROR(VLOOKUP(M20554,银行对应联行号V1!A:B,2,FALSE),"")</f>
        <v/>
      </c>
    </row>
    <row r="20555" ht="13.5">
      <c r="N20555" s="6" t="str">
        <f>IFERROR(VLOOKUP(M20555,银行对应联行号V1!A:B,2,FALSE),"")</f>
        <v/>
      </c>
    </row>
    <row r="20556" ht="13.5">
      <c r="N20556" s="6" t="str">
        <f>IFERROR(VLOOKUP(M20556,银行对应联行号V1!A:B,2,FALSE),"")</f>
        <v/>
      </c>
    </row>
    <row r="20557" ht="13.5">
      <c r="N20557" s="6" t="str">
        <f>IFERROR(VLOOKUP(M20557,银行对应联行号V1!A:B,2,FALSE),"")</f>
        <v/>
      </c>
    </row>
    <row r="20558" ht="13.5">
      <c r="N20558" s="6" t="str">
        <f>IFERROR(VLOOKUP(M20558,银行对应联行号V1!A:B,2,FALSE),"")</f>
        <v/>
      </c>
    </row>
    <row r="20559" ht="13.5">
      <c r="N20559" s="6" t="str">
        <f>IFERROR(VLOOKUP(M20559,银行对应联行号V1!A:B,2,FALSE),"")</f>
        <v/>
      </c>
    </row>
    <row r="20560" ht="13.5">
      <c r="N20560" s="6" t="str">
        <f>IFERROR(VLOOKUP(M20560,银行对应联行号V1!A:B,2,FALSE),"")</f>
        <v/>
      </c>
    </row>
    <row r="20561" ht="13.5">
      <c r="N20561" s="6" t="str">
        <f>IFERROR(VLOOKUP(M20561,银行对应联行号V1!A:B,2,FALSE),"")</f>
        <v/>
      </c>
    </row>
    <row r="20562" ht="13.5">
      <c r="N20562" s="6" t="str">
        <f>IFERROR(VLOOKUP(M20562,银行对应联行号V1!A:B,2,FALSE),"")</f>
        <v/>
      </c>
    </row>
    <row r="20563" ht="13.5">
      <c r="N20563" s="6" t="str">
        <f>IFERROR(VLOOKUP(M20563,银行对应联行号V1!A:B,2,FALSE),"")</f>
        <v/>
      </c>
    </row>
    <row r="20564" ht="13.5">
      <c r="N20564" s="6" t="str">
        <f>IFERROR(VLOOKUP(M20564,银行对应联行号V1!A:B,2,FALSE),"")</f>
        <v/>
      </c>
    </row>
    <row r="20565" ht="13.5">
      <c r="N20565" s="6" t="str">
        <f>IFERROR(VLOOKUP(M20565,银行对应联行号V1!A:B,2,FALSE),"")</f>
        <v/>
      </c>
    </row>
    <row r="20566" ht="13.5">
      <c r="N20566" s="6" t="str">
        <f>IFERROR(VLOOKUP(M20566,银行对应联行号V1!A:B,2,FALSE),"")</f>
        <v/>
      </c>
    </row>
    <row r="20567" ht="13.5">
      <c r="N20567" s="6" t="str">
        <f>IFERROR(VLOOKUP(M20567,银行对应联行号V1!A:B,2,FALSE),"")</f>
        <v/>
      </c>
    </row>
    <row r="20568" ht="13.5">
      <c r="N20568" s="6" t="str">
        <f>IFERROR(VLOOKUP(M20568,银行对应联行号V1!A:B,2,FALSE),"")</f>
        <v/>
      </c>
    </row>
    <row r="20569" ht="13.5">
      <c r="N20569" s="6" t="str">
        <f>IFERROR(VLOOKUP(M20569,银行对应联行号V1!A:B,2,FALSE),"")</f>
        <v/>
      </c>
    </row>
    <row r="20570" ht="13.5">
      <c r="N20570" s="6" t="str">
        <f>IFERROR(VLOOKUP(M20570,银行对应联行号V1!A:B,2,FALSE),"")</f>
        <v/>
      </c>
    </row>
    <row r="20571" ht="13.5">
      <c r="N20571" s="6" t="str">
        <f>IFERROR(VLOOKUP(M20571,银行对应联行号V1!A:B,2,FALSE),"")</f>
        <v/>
      </c>
    </row>
    <row r="20572" ht="13.5">
      <c r="N20572" s="6" t="str">
        <f>IFERROR(VLOOKUP(M20572,银行对应联行号V1!A:B,2,FALSE),"")</f>
        <v/>
      </c>
    </row>
    <row r="20573" ht="13.5">
      <c r="N20573" s="6" t="str">
        <f>IFERROR(VLOOKUP(M20573,银行对应联行号V1!A:B,2,FALSE),"")</f>
        <v/>
      </c>
    </row>
    <row r="20574" ht="13.5">
      <c r="N20574" s="6" t="str">
        <f>IFERROR(VLOOKUP(M20574,银行对应联行号V1!A:B,2,FALSE),"")</f>
        <v/>
      </c>
    </row>
    <row r="20575" ht="13.5">
      <c r="N20575" s="6" t="str">
        <f>IFERROR(VLOOKUP(M20575,银行对应联行号V1!A:B,2,FALSE),"")</f>
        <v/>
      </c>
    </row>
    <row r="20576" ht="13.5">
      <c r="N20576" s="6" t="str">
        <f>IFERROR(VLOOKUP(M20576,银行对应联行号V1!A:B,2,FALSE),"")</f>
        <v/>
      </c>
    </row>
    <row r="20577" ht="13.5">
      <c r="N20577" s="6" t="str">
        <f>IFERROR(VLOOKUP(M20577,银行对应联行号V1!A:B,2,FALSE),"")</f>
        <v/>
      </c>
    </row>
    <row r="20578" ht="13.5">
      <c r="N20578" s="6" t="str">
        <f>IFERROR(VLOOKUP(M20578,银行对应联行号V1!A:B,2,FALSE),"")</f>
        <v/>
      </c>
    </row>
    <row r="20579" ht="13.5">
      <c r="N20579" s="6" t="str">
        <f>IFERROR(VLOOKUP(M20579,银行对应联行号V1!A:B,2,FALSE),"")</f>
        <v/>
      </c>
    </row>
    <row r="20580" ht="13.5">
      <c r="N20580" s="6" t="str">
        <f>IFERROR(VLOOKUP(M20580,银行对应联行号V1!A:B,2,FALSE),"")</f>
        <v/>
      </c>
    </row>
    <row r="20581" ht="13.5">
      <c r="N20581" s="6" t="str">
        <f>IFERROR(VLOOKUP(M20581,银行对应联行号V1!A:B,2,FALSE),"")</f>
        <v/>
      </c>
    </row>
    <row r="20582" ht="13.5">
      <c r="N20582" s="6" t="str">
        <f>IFERROR(VLOOKUP(M20582,银行对应联行号V1!A:B,2,FALSE),"")</f>
        <v/>
      </c>
    </row>
    <row r="20583" ht="13.5">
      <c r="N20583" s="6" t="str">
        <f>IFERROR(VLOOKUP(M20583,银行对应联行号V1!A:B,2,FALSE),"")</f>
        <v/>
      </c>
    </row>
    <row r="20584" ht="13.5">
      <c r="N20584" s="6" t="str">
        <f>IFERROR(VLOOKUP(M20584,银行对应联行号V1!A:B,2,FALSE),"")</f>
        <v/>
      </c>
    </row>
    <row r="20585" ht="13.5">
      <c r="N20585" s="6" t="str">
        <f>IFERROR(VLOOKUP(M20585,银行对应联行号V1!A:B,2,FALSE),"")</f>
        <v/>
      </c>
    </row>
    <row r="20586" ht="13.5">
      <c r="N20586" s="6" t="str">
        <f>IFERROR(VLOOKUP(M20586,银行对应联行号V1!A:B,2,FALSE),"")</f>
        <v/>
      </c>
    </row>
    <row r="20587" ht="13.5">
      <c r="N20587" s="6" t="str">
        <f>IFERROR(VLOOKUP(M20587,银行对应联行号V1!A:B,2,FALSE),"")</f>
        <v/>
      </c>
    </row>
    <row r="20588" ht="13.5">
      <c r="N20588" s="6" t="str">
        <f>IFERROR(VLOOKUP(M20588,银行对应联行号V1!A:B,2,FALSE),"")</f>
        <v/>
      </c>
    </row>
    <row r="20589" ht="13.5">
      <c r="N20589" s="6" t="str">
        <f>IFERROR(VLOOKUP(M20589,银行对应联行号V1!A:B,2,FALSE),"")</f>
        <v/>
      </c>
    </row>
    <row r="20590" ht="13.5">
      <c r="N20590" s="6" t="str">
        <f>IFERROR(VLOOKUP(M20590,银行对应联行号V1!A:B,2,FALSE),"")</f>
        <v/>
      </c>
    </row>
    <row r="20591" ht="13.5">
      <c r="N20591" s="6" t="str">
        <f>IFERROR(VLOOKUP(M20591,银行对应联行号V1!A:B,2,FALSE),"")</f>
        <v/>
      </c>
    </row>
    <row r="20592" ht="13.5">
      <c r="N20592" s="6" t="str">
        <f>IFERROR(VLOOKUP(M20592,银行对应联行号V1!A:B,2,FALSE),"")</f>
        <v/>
      </c>
    </row>
    <row r="20593" ht="13.5">
      <c r="N20593" s="6" t="str">
        <f>IFERROR(VLOOKUP(M20593,银行对应联行号V1!A:B,2,FALSE),"")</f>
        <v/>
      </c>
    </row>
    <row r="20594" ht="13.5">
      <c r="N20594" s="6" t="str">
        <f>IFERROR(VLOOKUP(M20594,银行对应联行号V1!A:B,2,FALSE),"")</f>
        <v/>
      </c>
    </row>
    <row r="20595" ht="13.5">
      <c r="N20595" s="6" t="str">
        <f>IFERROR(VLOOKUP(M20595,银行对应联行号V1!A:B,2,FALSE),"")</f>
        <v/>
      </c>
    </row>
    <row r="20596" ht="13.5">
      <c r="N20596" s="6" t="str">
        <f>IFERROR(VLOOKUP(M20596,银行对应联行号V1!A:B,2,FALSE),"")</f>
        <v/>
      </c>
    </row>
    <row r="20597" ht="13.5">
      <c r="N20597" s="6" t="str">
        <f>IFERROR(VLOOKUP(M20597,银行对应联行号V1!A:B,2,FALSE),"")</f>
        <v/>
      </c>
    </row>
    <row r="20598" ht="13.5">
      <c r="N20598" s="6" t="str">
        <f>IFERROR(VLOOKUP(M20598,银行对应联行号V1!A:B,2,FALSE),"")</f>
        <v/>
      </c>
    </row>
    <row r="20599" ht="13.5">
      <c r="N20599" s="6" t="str">
        <f>IFERROR(VLOOKUP(M20599,银行对应联行号V1!A:B,2,FALSE),"")</f>
        <v/>
      </c>
    </row>
    <row r="20600" ht="13.5">
      <c r="N20600" s="6" t="str">
        <f>IFERROR(VLOOKUP(M20600,银行对应联行号V1!A:B,2,FALSE),"")</f>
        <v/>
      </c>
    </row>
    <row r="20601" ht="13.5">
      <c r="N20601" s="6" t="str">
        <f>IFERROR(VLOOKUP(M20601,银行对应联行号V1!A:B,2,FALSE),"")</f>
        <v/>
      </c>
    </row>
    <row r="20602" ht="13.5">
      <c r="N20602" s="6" t="str">
        <f>IFERROR(VLOOKUP(M20602,银行对应联行号V1!A:B,2,FALSE),"")</f>
        <v/>
      </c>
    </row>
    <row r="20603" ht="13.5">
      <c r="N20603" s="6" t="str">
        <f>IFERROR(VLOOKUP(M20603,银行对应联行号V1!A:B,2,FALSE),"")</f>
        <v/>
      </c>
    </row>
    <row r="20604" ht="13.5">
      <c r="N20604" s="6" t="str">
        <f>IFERROR(VLOOKUP(M20604,银行对应联行号V1!A:B,2,FALSE),"")</f>
        <v/>
      </c>
    </row>
    <row r="20605" ht="13.5">
      <c r="N20605" s="6" t="str">
        <f>IFERROR(VLOOKUP(M20605,银行对应联行号V1!A:B,2,FALSE),"")</f>
        <v/>
      </c>
    </row>
    <row r="20606" ht="13.5">
      <c r="N20606" s="6" t="str">
        <f>IFERROR(VLOOKUP(M20606,银行对应联行号V1!A:B,2,FALSE),"")</f>
        <v/>
      </c>
    </row>
    <row r="20607" ht="13.5">
      <c r="N20607" s="6" t="str">
        <f>IFERROR(VLOOKUP(M20607,银行对应联行号V1!A:B,2,FALSE),"")</f>
        <v/>
      </c>
    </row>
    <row r="20608" ht="13.5">
      <c r="N20608" s="6" t="str">
        <f>IFERROR(VLOOKUP(M20608,银行对应联行号V1!A:B,2,FALSE),"")</f>
        <v/>
      </c>
    </row>
    <row r="20609" ht="13.5">
      <c r="N20609" s="6" t="str">
        <f>IFERROR(VLOOKUP(M20609,银行对应联行号V1!A:B,2,FALSE),"")</f>
        <v/>
      </c>
    </row>
    <row r="20610" ht="13.5">
      <c r="N20610" s="6" t="str">
        <f>IFERROR(VLOOKUP(M20610,银行对应联行号V1!A:B,2,FALSE),"")</f>
        <v/>
      </c>
    </row>
    <row r="20611" ht="13.5">
      <c r="N20611" s="6" t="str">
        <f>IFERROR(VLOOKUP(M20611,银行对应联行号V1!A:B,2,FALSE),"")</f>
        <v/>
      </c>
    </row>
    <row r="20612" ht="13.5">
      <c r="N20612" s="6" t="str">
        <f>IFERROR(VLOOKUP(M20612,银行对应联行号V1!A:B,2,FALSE),"")</f>
        <v/>
      </c>
    </row>
    <row r="20613" ht="13.5">
      <c r="N20613" s="6" t="str">
        <f>IFERROR(VLOOKUP(M20613,银行对应联行号V1!A:B,2,FALSE),"")</f>
        <v/>
      </c>
    </row>
    <row r="20614" ht="13.5">
      <c r="N20614" s="6" t="str">
        <f>IFERROR(VLOOKUP(M20614,银行对应联行号V1!A:B,2,FALSE),"")</f>
        <v/>
      </c>
    </row>
    <row r="20615" ht="13.5">
      <c r="N20615" s="6" t="str">
        <f>IFERROR(VLOOKUP(M20615,银行对应联行号V1!A:B,2,FALSE),"")</f>
        <v/>
      </c>
    </row>
    <row r="20616" ht="13.5">
      <c r="N20616" s="6" t="str">
        <f>IFERROR(VLOOKUP(M20616,银行对应联行号V1!A:B,2,FALSE),"")</f>
        <v/>
      </c>
    </row>
    <row r="20617" ht="13.5">
      <c r="N20617" s="6" t="str">
        <f>IFERROR(VLOOKUP(M20617,银行对应联行号V1!A:B,2,FALSE),"")</f>
        <v/>
      </c>
    </row>
    <row r="20618" ht="13.5">
      <c r="N20618" s="6" t="str">
        <f>IFERROR(VLOOKUP(M20618,银行对应联行号V1!A:B,2,FALSE),"")</f>
        <v/>
      </c>
    </row>
    <row r="20619" ht="13.5">
      <c r="N20619" s="6" t="str">
        <f>IFERROR(VLOOKUP(M20619,银行对应联行号V1!A:B,2,FALSE),"")</f>
        <v/>
      </c>
    </row>
    <row r="20620" ht="13.5">
      <c r="N20620" s="6" t="str">
        <f>IFERROR(VLOOKUP(M20620,银行对应联行号V1!A:B,2,FALSE),"")</f>
        <v/>
      </c>
    </row>
    <row r="20621" ht="13.5">
      <c r="N20621" s="6" t="str">
        <f>IFERROR(VLOOKUP(M20621,银行对应联行号V1!A:B,2,FALSE),"")</f>
        <v/>
      </c>
    </row>
    <row r="20622" ht="13.5">
      <c r="N20622" s="6" t="str">
        <f>IFERROR(VLOOKUP(M20622,银行对应联行号V1!A:B,2,FALSE),"")</f>
        <v/>
      </c>
    </row>
    <row r="20623" ht="13.5">
      <c r="N20623" s="6" t="str">
        <f>IFERROR(VLOOKUP(M20623,银行对应联行号V1!A:B,2,FALSE),"")</f>
        <v/>
      </c>
    </row>
    <row r="20624" ht="13.5">
      <c r="N20624" s="6" t="str">
        <f>IFERROR(VLOOKUP(M20624,银行对应联行号V1!A:B,2,FALSE),"")</f>
        <v/>
      </c>
    </row>
    <row r="20625" ht="13.5">
      <c r="N20625" s="6" t="str">
        <f>IFERROR(VLOOKUP(M20625,银行对应联行号V1!A:B,2,FALSE),"")</f>
        <v/>
      </c>
    </row>
    <row r="20626" ht="13.5">
      <c r="N20626" s="6" t="str">
        <f>IFERROR(VLOOKUP(M20626,银行对应联行号V1!A:B,2,FALSE),"")</f>
        <v/>
      </c>
    </row>
    <row r="20627" ht="13.5">
      <c r="N20627" s="6" t="str">
        <f>IFERROR(VLOOKUP(M20627,银行对应联行号V1!A:B,2,FALSE),"")</f>
        <v/>
      </c>
    </row>
    <row r="20628" ht="13.5">
      <c r="N20628" s="6" t="str">
        <f>IFERROR(VLOOKUP(M20628,银行对应联行号V1!A:B,2,FALSE),"")</f>
        <v/>
      </c>
    </row>
    <row r="20629" ht="13.5">
      <c r="N20629" s="6" t="str">
        <f>IFERROR(VLOOKUP(M20629,银行对应联行号V1!A:B,2,FALSE),"")</f>
        <v/>
      </c>
    </row>
    <row r="20630" ht="13.5">
      <c r="N20630" s="6" t="str">
        <f>IFERROR(VLOOKUP(M20630,银行对应联行号V1!A:B,2,FALSE),"")</f>
        <v/>
      </c>
    </row>
    <row r="20631" ht="13.5">
      <c r="N20631" s="6" t="str">
        <f>IFERROR(VLOOKUP(M20631,银行对应联行号V1!A:B,2,FALSE),"")</f>
        <v/>
      </c>
    </row>
    <row r="20632" ht="13.5">
      <c r="N20632" s="6" t="str">
        <f>IFERROR(VLOOKUP(M20632,银行对应联行号V1!A:B,2,FALSE),"")</f>
        <v/>
      </c>
    </row>
    <row r="20633" ht="13.5">
      <c r="N20633" s="6" t="str">
        <f>IFERROR(VLOOKUP(M20633,银行对应联行号V1!A:B,2,FALSE),"")</f>
        <v/>
      </c>
    </row>
    <row r="20634" ht="13.5">
      <c r="N20634" s="6" t="str">
        <f>IFERROR(VLOOKUP(M20634,银行对应联行号V1!A:B,2,FALSE),"")</f>
        <v/>
      </c>
    </row>
    <row r="20635" ht="13.5">
      <c r="N20635" s="6" t="str">
        <f>IFERROR(VLOOKUP(M20635,银行对应联行号V1!A:B,2,FALSE),"")</f>
        <v/>
      </c>
    </row>
    <row r="20636" ht="13.5">
      <c r="N20636" s="6" t="str">
        <f>IFERROR(VLOOKUP(M20636,银行对应联行号V1!A:B,2,FALSE),"")</f>
        <v/>
      </c>
    </row>
    <row r="20637" ht="13.5">
      <c r="N20637" s="6" t="str">
        <f>IFERROR(VLOOKUP(M20637,银行对应联行号V1!A:B,2,FALSE),"")</f>
        <v/>
      </c>
    </row>
    <row r="20638" ht="13.5">
      <c r="N20638" s="6" t="str">
        <f>IFERROR(VLOOKUP(M20638,银行对应联行号V1!A:B,2,FALSE),"")</f>
        <v/>
      </c>
    </row>
    <row r="20639" ht="13.5">
      <c r="N20639" s="6" t="str">
        <f>IFERROR(VLOOKUP(M20639,银行对应联行号V1!A:B,2,FALSE),"")</f>
        <v/>
      </c>
    </row>
    <row r="20640" ht="13.5">
      <c r="N20640" s="6" t="str">
        <f>IFERROR(VLOOKUP(M20640,银行对应联行号V1!A:B,2,FALSE),"")</f>
        <v/>
      </c>
    </row>
    <row r="20641" ht="13.5">
      <c r="N20641" s="6" t="str">
        <f>IFERROR(VLOOKUP(M20641,银行对应联行号V1!A:B,2,FALSE),"")</f>
        <v/>
      </c>
    </row>
    <row r="20642" ht="13.5">
      <c r="N20642" s="6" t="str">
        <f>IFERROR(VLOOKUP(M20642,银行对应联行号V1!A:B,2,FALSE),"")</f>
        <v/>
      </c>
    </row>
    <row r="20643" ht="13.5">
      <c r="N20643" s="6" t="str">
        <f>IFERROR(VLOOKUP(M20643,银行对应联行号V1!A:B,2,FALSE),"")</f>
        <v/>
      </c>
    </row>
    <row r="20644" ht="13.5">
      <c r="N20644" s="6" t="str">
        <f>IFERROR(VLOOKUP(M20644,银行对应联行号V1!A:B,2,FALSE),"")</f>
        <v/>
      </c>
    </row>
    <row r="20645" ht="13.5">
      <c r="N20645" s="6" t="str">
        <f>IFERROR(VLOOKUP(M20645,银行对应联行号V1!A:B,2,FALSE),"")</f>
        <v/>
      </c>
    </row>
    <row r="20646" ht="13.5">
      <c r="N20646" s="6" t="str">
        <f>IFERROR(VLOOKUP(M20646,银行对应联行号V1!A:B,2,FALSE),"")</f>
        <v/>
      </c>
    </row>
    <row r="20647" ht="13.5">
      <c r="N20647" s="6" t="str">
        <f>IFERROR(VLOOKUP(M20647,银行对应联行号V1!A:B,2,FALSE),"")</f>
        <v/>
      </c>
    </row>
    <row r="20648" ht="13.5">
      <c r="N20648" s="6" t="str">
        <f>IFERROR(VLOOKUP(M20648,银行对应联行号V1!A:B,2,FALSE),"")</f>
        <v/>
      </c>
    </row>
    <row r="20649" ht="13.5">
      <c r="N20649" s="6" t="str">
        <f>IFERROR(VLOOKUP(M20649,银行对应联行号V1!A:B,2,FALSE),"")</f>
        <v/>
      </c>
    </row>
    <row r="20650" ht="13.5">
      <c r="N20650" s="6" t="str">
        <f>IFERROR(VLOOKUP(M20650,银行对应联行号V1!A:B,2,FALSE),"")</f>
        <v/>
      </c>
    </row>
    <row r="20651" ht="13.5">
      <c r="N20651" s="6" t="str">
        <f>IFERROR(VLOOKUP(M20651,银行对应联行号V1!A:B,2,FALSE),"")</f>
        <v/>
      </c>
    </row>
    <row r="20652" ht="13.5">
      <c r="N20652" s="6" t="str">
        <f>IFERROR(VLOOKUP(M20652,银行对应联行号V1!A:B,2,FALSE),"")</f>
        <v/>
      </c>
    </row>
    <row r="20653" ht="13.5">
      <c r="N20653" s="6" t="str">
        <f>IFERROR(VLOOKUP(M20653,银行对应联行号V1!A:B,2,FALSE),"")</f>
        <v/>
      </c>
    </row>
    <row r="20654" ht="13.5">
      <c r="N20654" s="6" t="str">
        <f>IFERROR(VLOOKUP(M20654,银行对应联行号V1!A:B,2,FALSE),"")</f>
        <v/>
      </c>
    </row>
    <row r="20655" ht="13.5">
      <c r="N20655" s="6" t="str">
        <f>IFERROR(VLOOKUP(M20655,银行对应联行号V1!A:B,2,FALSE),"")</f>
        <v/>
      </c>
    </row>
    <row r="20656" ht="13.5">
      <c r="N20656" s="6" t="str">
        <f>IFERROR(VLOOKUP(M20656,银行对应联行号V1!A:B,2,FALSE),"")</f>
        <v/>
      </c>
    </row>
    <row r="20657" ht="13.5">
      <c r="N20657" s="6" t="str">
        <f>IFERROR(VLOOKUP(M20657,银行对应联行号V1!A:B,2,FALSE),"")</f>
        <v/>
      </c>
    </row>
    <row r="20658" ht="13.5">
      <c r="N20658" s="6" t="str">
        <f>IFERROR(VLOOKUP(M20658,银行对应联行号V1!A:B,2,FALSE),"")</f>
        <v/>
      </c>
    </row>
    <row r="20659" ht="13.5">
      <c r="N20659" s="6" t="str">
        <f>IFERROR(VLOOKUP(M20659,银行对应联行号V1!A:B,2,FALSE),"")</f>
        <v/>
      </c>
    </row>
    <row r="20660" ht="13.5">
      <c r="N20660" s="6" t="str">
        <f>IFERROR(VLOOKUP(M20660,银行对应联行号V1!A:B,2,FALSE),"")</f>
        <v/>
      </c>
    </row>
    <row r="20661" ht="13.5">
      <c r="N20661" s="6" t="str">
        <f>IFERROR(VLOOKUP(M20661,银行对应联行号V1!A:B,2,FALSE),"")</f>
        <v/>
      </c>
    </row>
    <row r="20662" ht="13.5">
      <c r="N20662" s="6" t="str">
        <f>IFERROR(VLOOKUP(M20662,银行对应联行号V1!A:B,2,FALSE),"")</f>
        <v/>
      </c>
    </row>
    <row r="20663" ht="13.5">
      <c r="N20663" s="6" t="str">
        <f>IFERROR(VLOOKUP(M20663,银行对应联行号V1!A:B,2,FALSE),"")</f>
        <v/>
      </c>
    </row>
    <row r="20664" ht="13.5">
      <c r="N20664" s="6" t="str">
        <f>IFERROR(VLOOKUP(M20664,银行对应联行号V1!A:B,2,FALSE),"")</f>
        <v/>
      </c>
    </row>
    <row r="20665" ht="13.5">
      <c r="N20665" s="6" t="str">
        <f>IFERROR(VLOOKUP(M20665,银行对应联行号V1!A:B,2,FALSE),"")</f>
        <v/>
      </c>
    </row>
    <row r="20666" ht="13.5">
      <c r="N20666" s="6" t="str">
        <f>IFERROR(VLOOKUP(M20666,银行对应联行号V1!A:B,2,FALSE),"")</f>
        <v/>
      </c>
    </row>
    <row r="20667" ht="13.5">
      <c r="N20667" s="6" t="str">
        <f>IFERROR(VLOOKUP(M20667,银行对应联行号V1!A:B,2,FALSE),"")</f>
        <v/>
      </c>
    </row>
    <row r="20668" ht="13.5">
      <c r="N20668" s="6" t="str">
        <f>IFERROR(VLOOKUP(M20668,银行对应联行号V1!A:B,2,FALSE),"")</f>
        <v/>
      </c>
    </row>
    <row r="20669" ht="13.5">
      <c r="N20669" s="6" t="str">
        <f>IFERROR(VLOOKUP(M20669,银行对应联行号V1!A:B,2,FALSE),"")</f>
        <v/>
      </c>
    </row>
    <row r="20670" ht="13.5">
      <c r="N20670" s="6" t="str">
        <f>IFERROR(VLOOKUP(M20670,银行对应联行号V1!A:B,2,FALSE),"")</f>
        <v/>
      </c>
    </row>
    <row r="20671" ht="13.5">
      <c r="N20671" s="6" t="str">
        <f>IFERROR(VLOOKUP(M20671,银行对应联行号V1!A:B,2,FALSE),"")</f>
        <v/>
      </c>
    </row>
    <row r="20672" ht="13.5">
      <c r="N20672" s="6" t="str">
        <f>IFERROR(VLOOKUP(M20672,银行对应联行号V1!A:B,2,FALSE),"")</f>
        <v/>
      </c>
    </row>
    <row r="20673" ht="13.5">
      <c r="N20673" s="6" t="str">
        <f>IFERROR(VLOOKUP(M20673,银行对应联行号V1!A:B,2,FALSE),"")</f>
        <v/>
      </c>
    </row>
    <row r="20674" ht="13.5">
      <c r="N20674" s="6" t="str">
        <f>IFERROR(VLOOKUP(M20674,银行对应联行号V1!A:B,2,FALSE),"")</f>
        <v/>
      </c>
    </row>
    <row r="20675" ht="13.5">
      <c r="N20675" s="6" t="str">
        <f>IFERROR(VLOOKUP(M20675,银行对应联行号V1!A:B,2,FALSE),"")</f>
        <v/>
      </c>
    </row>
    <row r="20676" ht="13.5">
      <c r="N20676" s="6" t="str">
        <f>IFERROR(VLOOKUP(M20676,银行对应联行号V1!A:B,2,FALSE),"")</f>
        <v/>
      </c>
    </row>
    <row r="20677" ht="13.5">
      <c r="N20677" s="6" t="str">
        <f>IFERROR(VLOOKUP(M20677,银行对应联行号V1!A:B,2,FALSE),"")</f>
        <v/>
      </c>
    </row>
    <row r="20678" ht="13.5">
      <c r="N20678" s="6" t="str">
        <f>IFERROR(VLOOKUP(M20678,银行对应联行号V1!A:B,2,FALSE),"")</f>
        <v/>
      </c>
    </row>
    <row r="20679" ht="13.5">
      <c r="N20679" s="6" t="str">
        <f>IFERROR(VLOOKUP(M20679,银行对应联行号V1!A:B,2,FALSE),"")</f>
        <v/>
      </c>
    </row>
    <row r="20680" ht="13.5">
      <c r="N20680" s="6" t="str">
        <f>IFERROR(VLOOKUP(M20680,银行对应联行号V1!A:B,2,FALSE),"")</f>
        <v/>
      </c>
    </row>
    <row r="20681" ht="13.5">
      <c r="N20681" s="6" t="str">
        <f>IFERROR(VLOOKUP(M20681,银行对应联行号V1!A:B,2,FALSE),"")</f>
        <v/>
      </c>
    </row>
    <row r="20682" ht="13.5">
      <c r="N20682" s="6" t="str">
        <f>IFERROR(VLOOKUP(M20682,银行对应联行号V1!A:B,2,FALSE),"")</f>
        <v/>
      </c>
    </row>
    <row r="20683" ht="13.5">
      <c r="N20683" s="6" t="str">
        <f>IFERROR(VLOOKUP(M20683,银行对应联行号V1!A:B,2,FALSE),"")</f>
        <v/>
      </c>
    </row>
    <row r="20684" ht="13.5">
      <c r="N20684" s="6" t="str">
        <f>IFERROR(VLOOKUP(M20684,银行对应联行号V1!A:B,2,FALSE),"")</f>
        <v/>
      </c>
    </row>
    <row r="20685" ht="13.5">
      <c r="N20685" s="6" t="str">
        <f>IFERROR(VLOOKUP(M20685,银行对应联行号V1!A:B,2,FALSE),"")</f>
        <v/>
      </c>
    </row>
    <row r="20686" ht="13.5">
      <c r="N20686" s="6" t="str">
        <f>IFERROR(VLOOKUP(M20686,银行对应联行号V1!A:B,2,FALSE),"")</f>
        <v/>
      </c>
    </row>
    <row r="20687" ht="13.5">
      <c r="N20687" s="6" t="str">
        <f>IFERROR(VLOOKUP(M20687,银行对应联行号V1!A:B,2,FALSE),"")</f>
        <v/>
      </c>
    </row>
    <row r="20688" ht="13.5">
      <c r="N20688" s="6" t="str">
        <f>IFERROR(VLOOKUP(M20688,银行对应联行号V1!A:B,2,FALSE),"")</f>
        <v/>
      </c>
    </row>
    <row r="20689" ht="13.5">
      <c r="N20689" s="6" t="str">
        <f>IFERROR(VLOOKUP(M20689,银行对应联行号V1!A:B,2,FALSE),"")</f>
        <v/>
      </c>
    </row>
    <row r="20690" ht="13.5">
      <c r="N20690" s="6" t="str">
        <f>IFERROR(VLOOKUP(M20690,银行对应联行号V1!A:B,2,FALSE),"")</f>
        <v/>
      </c>
    </row>
    <row r="20691" ht="13.5">
      <c r="N20691" s="6" t="str">
        <f>IFERROR(VLOOKUP(M20691,银行对应联行号V1!A:B,2,FALSE),"")</f>
        <v/>
      </c>
    </row>
    <row r="20692" ht="13.5">
      <c r="N20692" s="6" t="str">
        <f>IFERROR(VLOOKUP(M20692,银行对应联行号V1!A:B,2,FALSE),"")</f>
        <v/>
      </c>
    </row>
    <row r="20693" ht="13.5">
      <c r="N20693" s="6" t="str">
        <f>IFERROR(VLOOKUP(M20693,银行对应联行号V1!A:B,2,FALSE),"")</f>
        <v/>
      </c>
    </row>
    <row r="20694" ht="13.5">
      <c r="N20694" s="6" t="str">
        <f>IFERROR(VLOOKUP(M20694,银行对应联行号V1!A:B,2,FALSE),"")</f>
        <v/>
      </c>
    </row>
    <row r="20695" ht="13.5">
      <c r="N20695" s="6" t="str">
        <f>IFERROR(VLOOKUP(M20695,银行对应联行号V1!A:B,2,FALSE),"")</f>
        <v/>
      </c>
    </row>
    <row r="20696" ht="13.5">
      <c r="N20696" s="6" t="str">
        <f>IFERROR(VLOOKUP(M20696,银行对应联行号V1!A:B,2,FALSE),"")</f>
        <v/>
      </c>
    </row>
    <row r="20697" ht="13.5">
      <c r="N20697" s="6" t="str">
        <f>IFERROR(VLOOKUP(M20697,银行对应联行号V1!A:B,2,FALSE),"")</f>
        <v/>
      </c>
    </row>
    <row r="20698" ht="13.5">
      <c r="N20698" s="6" t="str">
        <f>IFERROR(VLOOKUP(M20698,银行对应联行号V1!A:B,2,FALSE),"")</f>
        <v/>
      </c>
    </row>
    <row r="20699" ht="13.5">
      <c r="N20699" s="6" t="str">
        <f>IFERROR(VLOOKUP(M20699,银行对应联行号V1!A:B,2,FALSE),"")</f>
        <v/>
      </c>
    </row>
    <row r="20700" ht="13.5">
      <c r="N20700" s="6" t="str">
        <f>IFERROR(VLOOKUP(M20700,银行对应联行号V1!A:B,2,FALSE),"")</f>
        <v/>
      </c>
    </row>
    <row r="20701" ht="13.5">
      <c r="N20701" s="6" t="str">
        <f>IFERROR(VLOOKUP(M20701,银行对应联行号V1!A:B,2,FALSE),"")</f>
        <v/>
      </c>
    </row>
    <row r="20702" ht="13.5">
      <c r="N20702" s="6" t="str">
        <f>IFERROR(VLOOKUP(M20702,银行对应联行号V1!A:B,2,FALSE),"")</f>
        <v/>
      </c>
    </row>
    <row r="20703" ht="13.5">
      <c r="N20703" s="6" t="str">
        <f>IFERROR(VLOOKUP(M20703,银行对应联行号V1!A:B,2,FALSE),"")</f>
        <v/>
      </c>
    </row>
    <row r="20704" ht="13.5">
      <c r="N20704" s="6" t="str">
        <f>IFERROR(VLOOKUP(M20704,银行对应联行号V1!A:B,2,FALSE),"")</f>
        <v/>
      </c>
    </row>
    <row r="20705" ht="13.5">
      <c r="N20705" s="6" t="str">
        <f>IFERROR(VLOOKUP(M20705,银行对应联行号V1!A:B,2,FALSE),"")</f>
        <v/>
      </c>
    </row>
    <row r="20706" ht="13.5">
      <c r="N20706" s="6" t="str">
        <f>IFERROR(VLOOKUP(M20706,银行对应联行号V1!A:B,2,FALSE),"")</f>
        <v/>
      </c>
    </row>
    <row r="20707" ht="13.5">
      <c r="N20707" s="6" t="str">
        <f>IFERROR(VLOOKUP(M20707,银行对应联行号V1!A:B,2,FALSE),"")</f>
        <v/>
      </c>
    </row>
    <row r="20708" ht="13.5">
      <c r="N20708" s="6" t="str">
        <f>IFERROR(VLOOKUP(M20708,银行对应联行号V1!A:B,2,FALSE),"")</f>
        <v/>
      </c>
    </row>
    <row r="20709" ht="13.5">
      <c r="N20709" s="6" t="str">
        <f>IFERROR(VLOOKUP(M20709,银行对应联行号V1!A:B,2,FALSE),"")</f>
        <v/>
      </c>
    </row>
    <row r="20710" ht="13.5">
      <c r="N20710" s="6" t="str">
        <f>IFERROR(VLOOKUP(M20710,银行对应联行号V1!A:B,2,FALSE),"")</f>
        <v/>
      </c>
    </row>
    <row r="20711" ht="13.5">
      <c r="N20711" s="6" t="str">
        <f>IFERROR(VLOOKUP(M20711,银行对应联行号V1!A:B,2,FALSE),"")</f>
        <v/>
      </c>
    </row>
    <row r="20712" ht="13.5">
      <c r="N20712" s="6" t="str">
        <f>IFERROR(VLOOKUP(M20712,银行对应联行号V1!A:B,2,FALSE),"")</f>
        <v/>
      </c>
    </row>
    <row r="20713" ht="13.5">
      <c r="N20713" s="6" t="str">
        <f>IFERROR(VLOOKUP(M20713,银行对应联行号V1!A:B,2,FALSE),"")</f>
        <v/>
      </c>
    </row>
    <row r="20714" ht="13.5">
      <c r="N20714" s="6" t="str">
        <f>IFERROR(VLOOKUP(M20714,银行对应联行号V1!A:B,2,FALSE),"")</f>
        <v/>
      </c>
    </row>
    <row r="20715" ht="13.5">
      <c r="N20715" s="6" t="str">
        <f>IFERROR(VLOOKUP(M20715,银行对应联行号V1!A:B,2,FALSE),"")</f>
        <v/>
      </c>
    </row>
    <row r="20716" ht="13.5">
      <c r="N20716" s="6" t="str">
        <f>IFERROR(VLOOKUP(M20716,银行对应联行号V1!A:B,2,FALSE),"")</f>
        <v/>
      </c>
    </row>
    <row r="20717" ht="13.5">
      <c r="N20717" s="6" t="str">
        <f>IFERROR(VLOOKUP(M20717,银行对应联行号V1!A:B,2,FALSE),"")</f>
        <v/>
      </c>
    </row>
    <row r="20718" ht="13.5">
      <c r="N20718" s="6" t="str">
        <f>IFERROR(VLOOKUP(M20718,银行对应联行号V1!A:B,2,FALSE),"")</f>
        <v/>
      </c>
    </row>
    <row r="20719" ht="13.5">
      <c r="N20719" s="6" t="str">
        <f>IFERROR(VLOOKUP(M20719,银行对应联行号V1!A:B,2,FALSE),"")</f>
        <v/>
      </c>
    </row>
    <row r="20720" ht="13.5">
      <c r="N20720" s="6" t="str">
        <f>IFERROR(VLOOKUP(M20720,银行对应联行号V1!A:B,2,FALSE),"")</f>
        <v/>
      </c>
    </row>
    <row r="20721" ht="13.5">
      <c r="N20721" s="6" t="str">
        <f>IFERROR(VLOOKUP(M20721,银行对应联行号V1!A:B,2,FALSE),"")</f>
        <v/>
      </c>
    </row>
    <row r="20722" ht="13.5">
      <c r="N20722" s="6" t="str">
        <f>IFERROR(VLOOKUP(M20722,银行对应联行号V1!A:B,2,FALSE),"")</f>
        <v/>
      </c>
    </row>
    <row r="20723" ht="13.5">
      <c r="N20723" s="6" t="str">
        <f>IFERROR(VLOOKUP(M20723,银行对应联行号V1!A:B,2,FALSE),"")</f>
        <v/>
      </c>
    </row>
    <row r="20724" ht="13.5">
      <c r="N20724" s="6" t="str">
        <f>IFERROR(VLOOKUP(M20724,银行对应联行号V1!A:B,2,FALSE),"")</f>
        <v/>
      </c>
    </row>
    <row r="20725" ht="13.5">
      <c r="N20725" s="6" t="str">
        <f>IFERROR(VLOOKUP(M20725,银行对应联行号V1!A:B,2,FALSE),"")</f>
        <v/>
      </c>
    </row>
    <row r="20726" ht="13.5">
      <c r="N20726" s="6" t="str">
        <f>IFERROR(VLOOKUP(M20726,银行对应联行号V1!A:B,2,FALSE),"")</f>
        <v/>
      </c>
    </row>
    <row r="20727" ht="13.5">
      <c r="N20727" s="6" t="str">
        <f>IFERROR(VLOOKUP(M20727,银行对应联行号V1!A:B,2,FALSE),"")</f>
        <v/>
      </c>
    </row>
    <row r="20728" ht="13.5">
      <c r="N20728" s="6" t="str">
        <f>IFERROR(VLOOKUP(M20728,银行对应联行号V1!A:B,2,FALSE),"")</f>
        <v/>
      </c>
    </row>
    <row r="20729" ht="13.5">
      <c r="N20729" s="6" t="str">
        <f>IFERROR(VLOOKUP(M20729,银行对应联行号V1!A:B,2,FALSE),"")</f>
        <v/>
      </c>
    </row>
    <row r="20730" ht="13.5">
      <c r="N20730" s="6" t="str">
        <f>IFERROR(VLOOKUP(M20730,银行对应联行号V1!A:B,2,FALSE),"")</f>
        <v/>
      </c>
    </row>
    <row r="20731" ht="13.5">
      <c r="N20731" s="6" t="str">
        <f>IFERROR(VLOOKUP(M20731,银行对应联行号V1!A:B,2,FALSE),"")</f>
        <v/>
      </c>
    </row>
    <row r="20732" ht="13.5">
      <c r="N20732" s="6" t="str">
        <f>IFERROR(VLOOKUP(M20732,银行对应联行号V1!A:B,2,FALSE),"")</f>
        <v/>
      </c>
    </row>
    <row r="20733" ht="13.5">
      <c r="N20733" s="6" t="str">
        <f>IFERROR(VLOOKUP(M20733,银行对应联行号V1!A:B,2,FALSE),"")</f>
        <v/>
      </c>
    </row>
    <row r="20734" ht="13.5">
      <c r="N20734" s="6" t="str">
        <f>IFERROR(VLOOKUP(M20734,银行对应联行号V1!A:B,2,FALSE),"")</f>
        <v/>
      </c>
    </row>
    <row r="20735" ht="13.5">
      <c r="N20735" s="6" t="str">
        <f>IFERROR(VLOOKUP(M20735,银行对应联行号V1!A:B,2,FALSE),"")</f>
        <v/>
      </c>
    </row>
    <row r="20736" ht="13.5">
      <c r="N20736" s="6" t="str">
        <f>IFERROR(VLOOKUP(M20736,银行对应联行号V1!A:B,2,FALSE),"")</f>
        <v/>
      </c>
    </row>
    <row r="20737" ht="13.5">
      <c r="N20737" s="6" t="str">
        <f>IFERROR(VLOOKUP(M20737,银行对应联行号V1!A:B,2,FALSE),"")</f>
        <v/>
      </c>
    </row>
    <row r="20738" ht="13.5">
      <c r="N20738" s="6" t="str">
        <f>IFERROR(VLOOKUP(M20738,银行对应联行号V1!A:B,2,FALSE),"")</f>
        <v/>
      </c>
    </row>
    <row r="20739" ht="13.5">
      <c r="N20739" s="6" t="str">
        <f>IFERROR(VLOOKUP(M20739,银行对应联行号V1!A:B,2,FALSE),"")</f>
        <v/>
      </c>
    </row>
    <row r="20740" ht="13.5">
      <c r="N20740" s="6" t="str">
        <f>IFERROR(VLOOKUP(M20740,银行对应联行号V1!A:B,2,FALSE),"")</f>
        <v/>
      </c>
    </row>
    <row r="20741" ht="13.5">
      <c r="N20741" s="6" t="str">
        <f>IFERROR(VLOOKUP(M20741,银行对应联行号V1!A:B,2,FALSE),"")</f>
        <v/>
      </c>
    </row>
    <row r="20742" ht="13.5">
      <c r="N20742" s="6" t="str">
        <f>IFERROR(VLOOKUP(M20742,银行对应联行号V1!A:B,2,FALSE),"")</f>
        <v/>
      </c>
    </row>
    <row r="20743" ht="13.5">
      <c r="N20743" s="6" t="str">
        <f>IFERROR(VLOOKUP(M20743,银行对应联行号V1!A:B,2,FALSE),"")</f>
        <v/>
      </c>
    </row>
    <row r="20744" ht="13.5">
      <c r="N20744" s="6" t="str">
        <f>IFERROR(VLOOKUP(M20744,银行对应联行号V1!A:B,2,FALSE),"")</f>
        <v/>
      </c>
    </row>
    <row r="20745" ht="13.5">
      <c r="N20745" s="6" t="str">
        <f>IFERROR(VLOOKUP(M20745,银行对应联行号V1!A:B,2,FALSE),"")</f>
        <v/>
      </c>
    </row>
    <row r="20746" ht="13.5">
      <c r="N20746" s="6" t="str">
        <f>IFERROR(VLOOKUP(M20746,银行对应联行号V1!A:B,2,FALSE),"")</f>
        <v/>
      </c>
    </row>
    <row r="20747" ht="13.5">
      <c r="N20747" s="6" t="str">
        <f>IFERROR(VLOOKUP(M20747,银行对应联行号V1!A:B,2,FALSE),"")</f>
        <v/>
      </c>
    </row>
    <row r="20748" ht="13.5">
      <c r="N20748" s="6" t="str">
        <f>IFERROR(VLOOKUP(M20748,银行对应联行号V1!A:B,2,FALSE),"")</f>
        <v/>
      </c>
    </row>
    <row r="20749" ht="13.5">
      <c r="N20749" s="6" t="str">
        <f>IFERROR(VLOOKUP(M20749,银行对应联行号V1!A:B,2,FALSE),"")</f>
        <v/>
      </c>
    </row>
    <row r="20750" ht="13.5">
      <c r="N20750" s="6" t="str">
        <f>IFERROR(VLOOKUP(M20750,银行对应联行号V1!A:B,2,FALSE),"")</f>
        <v/>
      </c>
    </row>
    <row r="20751" ht="13.5">
      <c r="N20751" s="6" t="str">
        <f>IFERROR(VLOOKUP(M20751,银行对应联行号V1!A:B,2,FALSE),"")</f>
        <v/>
      </c>
    </row>
    <row r="20752" ht="13.5">
      <c r="N20752" s="6" t="str">
        <f>IFERROR(VLOOKUP(M20752,银行对应联行号V1!A:B,2,FALSE),"")</f>
        <v/>
      </c>
    </row>
    <row r="20753" ht="13.5">
      <c r="N20753" s="6" t="str">
        <f>IFERROR(VLOOKUP(M20753,银行对应联行号V1!A:B,2,FALSE),"")</f>
        <v/>
      </c>
    </row>
    <row r="20754" ht="13.5">
      <c r="N20754" s="6" t="str">
        <f>IFERROR(VLOOKUP(M20754,银行对应联行号V1!A:B,2,FALSE),"")</f>
        <v/>
      </c>
    </row>
    <row r="20755" ht="13.5">
      <c r="N20755" s="6" t="str">
        <f>IFERROR(VLOOKUP(M20755,银行对应联行号V1!A:B,2,FALSE),"")</f>
        <v/>
      </c>
    </row>
    <row r="20756" ht="13.5">
      <c r="N20756" s="6" t="str">
        <f>IFERROR(VLOOKUP(M20756,银行对应联行号V1!A:B,2,FALSE),"")</f>
        <v/>
      </c>
    </row>
    <row r="20757" ht="13.5">
      <c r="N20757" s="6" t="str">
        <f>IFERROR(VLOOKUP(M20757,银行对应联行号V1!A:B,2,FALSE),"")</f>
        <v/>
      </c>
    </row>
    <row r="20758" ht="13.5">
      <c r="N20758" s="6" t="str">
        <f>IFERROR(VLOOKUP(M20758,银行对应联行号V1!A:B,2,FALSE),"")</f>
        <v/>
      </c>
    </row>
    <row r="20759" ht="13.5">
      <c r="N20759" s="6" t="str">
        <f>IFERROR(VLOOKUP(M20759,银行对应联行号V1!A:B,2,FALSE),"")</f>
        <v/>
      </c>
    </row>
    <row r="20760" ht="13.5">
      <c r="N20760" s="6" t="str">
        <f>IFERROR(VLOOKUP(M20760,银行对应联行号V1!A:B,2,FALSE),"")</f>
        <v/>
      </c>
    </row>
    <row r="20761" ht="13.5">
      <c r="N20761" s="6" t="str">
        <f>IFERROR(VLOOKUP(M20761,银行对应联行号V1!A:B,2,FALSE),"")</f>
        <v/>
      </c>
    </row>
    <row r="20762" ht="13.5">
      <c r="N20762" s="6" t="str">
        <f>IFERROR(VLOOKUP(M20762,银行对应联行号V1!A:B,2,FALSE),"")</f>
        <v/>
      </c>
    </row>
    <row r="20763" ht="13.5">
      <c r="N20763" s="6" t="str">
        <f>IFERROR(VLOOKUP(M20763,银行对应联行号V1!A:B,2,FALSE),"")</f>
        <v/>
      </c>
    </row>
    <row r="20764" ht="13.5">
      <c r="N20764" s="6" t="str">
        <f>IFERROR(VLOOKUP(M20764,银行对应联行号V1!A:B,2,FALSE),"")</f>
        <v/>
      </c>
    </row>
    <row r="20765" ht="13.5">
      <c r="N20765" s="6" t="str">
        <f>IFERROR(VLOOKUP(M20765,银行对应联行号V1!A:B,2,FALSE),"")</f>
        <v/>
      </c>
    </row>
    <row r="20766" ht="13.5">
      <c r="N20766" s="6" t="str">
        <f>IFERROR(VLOOKUP(M20766,银行对应联行号V1!A:B,2,FALSE),"")</f>
        <v/>
      </c>
    </row>
    <row r="20767" ht="13.5">
      <c r="N20767" s="6" t="str">
        <f>IFERROR(VLOOKUP(M20767,银行对应联行号V1!A:B,2,FALSE),"")</f>
        <v/>
      </c>
    </row>
    <row r="20768" ht="13.5">
      <c r="N20768" s="6" t="str">
        <f>IFERROR(VLOOKUP(M20768,银行对应联行号V1!A:B,2,FALSE),"")</f>
        <v/>
      </c>
    </row>
    <row r="20769" ht="13.5">
      <c r="N20769" s="6" t="str">
        <f>IFERROR(VLOOKUP(M20769,银行对应联行号V1!A:B,2,FALSE),"")</f>
        <v/>
      </c>
    </row>
    <row r="20770" ht="13.5">
      <c r="N20770" s="6" t="str">
        <f>IFERROR(VLOOKUP(M20770,银行对应联行号V1!A:B,2,FALSE),"")</f>
        <v/>
      </c>
    </row>
    <row r="20771" ht="13.5">
      <c r="N20771" s="6" t="str">
        <f>IFERROR(VLOOKUP(M20771,银行对应联行号V1!A:B,2,FALSE),"")</f>
        <v/>
      </c>
    </row>
    <row r="20772" ht="13.5">
      <c r="N20772" s="6" t="str">
        <f>IFERROR(VLOOKUP(M20772,银行对应联行号V1!A:B,2,FALSE),"")</f>
        <v/>
      </c>
    </row>
    <row r="20773" ht="13.5">
      <c r="N20773" s="6" t="str">
        <f>IFERROR(VLOOKUP(M20773,银行对应联行号V1!A:B,2,FALSE),"")</f>
        <v/>
      </c>
    </row>
    <row r="20774" ht="13.5">
      <c r="N20774" s="6" t="str">
        <f>IFERROR(VLOOKUP(M20774,银行对应联行号V1!A:B,2,FALSE),"")</f>
        <v/>
      </c>
    </row>
    <row r="20775" ht="13.5">
      <c r="N20775" s="6" t="str">
        <f>IFERROR(VLOOKUP(M20775,银行对应联行号V1!A:B,2,FALSE),"")</f>
        <v/>
      </c>
    </row>
    <row r="20776" ht="13.5">
      <c r="N20776" s="6" t="str">
        <f>IFERROR(VLOOKUP(M20776,银行对应联行号V1!A:B,2,FALSE),"")</f>
        <v/>
      </c>
    </row>
    <row r="20777" ht="13.5">
      <c r="N20777" s="6" t="str">
        <f>IFERROR(VLOOKUP(M20777,银行对应联行号V1!A:B,2,FALSE),"")</f>
        <v/>
      </c>
    </row>
    <row r="20778" ht="13.5">
      <c r="N20778" s="6" t="str">
        <f>IFERROR(VLOOKUP(M20778,银行对应联行号V1!A:B,2,FALSE),"")</f>
        <v/>
      </c>
    </row>
    <row r="20779" ht="13.5">
      <c r="N20779" s="6" t="str">
        <f>IFERROR(VLOOKUP(M20779,银行对应联行号V1!A:B,2,FALSE),"")</f>
        <v/>
      </c>
    </row>
    <row r="20780" ht="13.5">
      <c r="N20780" s="6" t="str">
        <f>IFERROR(VLOOKUP(M20780,银行对应联行号V1!A:B,2,FALSE),"")</f>
        <v/>
      </c>
    </row>
    <row r="20781" ht="13.5">
      <c r="N20781" s="6" t="str">
        <f>IFERROR(VLOOKUP(M20781,银行对应联行号V1!A:B,2,FALSE),"")</f>
        <v/>
      </c>
    </row>
    <row r="20782" ht="13.5">
      <c r="N20782" s="6" t="str">
        <f>IFERROR(VLOOKUP(M20782,银行对应联行号V1!A:B,2,FALSE),"")</f>
        <v/>
      </c>
    </row>
    <row r="20783" ht="13.5">
      <c r="N20783" s="6" t="str">
        <f>IFERROR(VLOOKUP(M20783,银行对应联行号V1!A:B,2,FALSE),"")</f>
        <v/>
      </c>
    </row>
    <row r="20784" ht="13.5">
      <c r="N20784" s="6" t="str">
        <f>IFERROR(VLOOKUP(M20784,银行对应联行号V1!A:B,2,FALSE),"")</f>
        <v/>
      </c>
    </row>
    <row r="20785" ht="13.5">
      <c r="N20785" s="6" t="str">
        <f>IFERROR(VLOOKUP(M20785,银行对应联行号V1!A:B,2,FALSE),"")</f>
        <v/>
      </c>
    </row>
    <row r="20786" ht="13.5">
      <c r="N20786" s="6" t="str">
        <f>IFERROR(VLOOKUP(M20786,银行对应联行号V1!A:B,2,FALSE),"")</f>
        <v/>
      </c>
    </row>
    <row r="20787" ht="13.5">
      <c r="N20787" s="6" t="str">
        <f>IFERROR(VLOOKUP(M20787,银行对应联行号V1!A:B,2,FALSE),"")</f>
        <v/>
      </c>
    </row>
    <row r="20788" ht="13.5">
      <c r="N20788" s="6" t="str">
        <f>IFERROR(VLOOKUP(M20788,银行对应联行号V1!A:B,2,FALSE),"")</f>
        <v/>
      </c>
    </row>
    <row r="20789" ht="13.5">
      <c r="N20789" s="6" t="str">
        <f>IFERROR(VLOOKUP(M20789,银行对应联行号V1!A:B,2,FALSE),"")</f>
        <v/>
      </c>
    </row>
    <row r="20790" ht="13.5">
      <c r="N20790" s="6" t="str">
        <f>IFERROR(VLOOKUP(M20790,银行对应联行号V1!A:B,2,FALSE),"")</f>
        <v/>
      </c>
    </row>
    <row r="20791" ht="13.5">
      <c r="N20791" s="6" t="str">
        <f>IFERROR(VLOOKUP(M20791,银行对应联行号V1!A:B,2,FALSE),"")</f>
        <v/>
      </c>
    </row>
    <row r="20792" ht="13.5">
      <c r="N20792" s="6" t="str">
        <f>IFERROR(VLOOKUP(M20792,银行对应联行号V1!A:B,2,FALSE),"")</f>
        <v/>
      </c>
    </row>
    <row r="20793" ht="13.5">
      <c r="N20793" s="6" t="str">
        <f>IFERROR(VLOOKUP(M20793,银行对应联行号V1!A:B,2,FALSE),"")</f>
        <v/>
      </c>
    </row>
    <row r="20794" ht="13.5">
      <c r="N20794" s="6" t="str">
        <f>IFERROR(VLOOKUP(M20794,银行对应联行号V1!A:B,2,FALSE),"")</f>
        <v/>
      </c>
    </row>
    <row r="20795" ht="13.5">
      <c r="N20795" s="6" t="str">
        <f>IFERROR(VLOOKUP(M20795,银行对应联行号V1!A:B,2,FALSE),"")</f>
        <v/>
      </c>
    </row>
    <row r="20796" ht="13.5">
      <c r="N20796" s="6" t="str">
        <f>IFERROR(VLOOKUP(M20796,银行对应联行号V1!A:B,2,FALSE),"")</f>
        <v/>
      </c>
    </row>
    <row r="20797" ht="13.5">
      <c r="N20797" s="6" t="str">
        <f>IFERROR(VLOOKUP(M20797,银行对应联行号V1!A:B,2,FALSE),"")</f>
        <v/>
      </c>
    </row>
    <row r="20798" ht="13.5">
      <c r="N20798" s="6" t="str">
        <f>IFERROR(VLOOKUP(M20798,银行对应联行号V1!A:B,2,FALSE),"")</f>
        <v/>
      </c>
    </row>
    <row r="20799" ht="13.5">
      <c r="N20799" s="6" t="str">
        <f>IFERROR(VLOOKUP(M20799,银行对应联行号V1!A:B,2,FALSE),"")</f>
        <v/>
      </c>
    </row>
    <row r="20800" ht="13.5">
      <c r="N20800" s="6" t="str">
        <f>IFERROR(VLOOKUP(M20800,银行对应联行号V1!A:B,2,FALSE),"")</f>
        <v/>
      </c>
    </row>
    <row r="20801" ht="13.5">
      <c r="N20801" s="6" t="str">
        <f>IFERROR(VLOOKUP(M20801,银行对应联行号V1!A:B,2,FALSE),"")</f>
        <v/>
      </c>
    </row>
    <row r="20802" ht="13.5">
      <c r="N20802" s="6" t="str">
        <f>IFERROR(VLOOKUP(M20802,银行对应联行号V1!A:B,2,FALSE),"")</f>
        <v/>
      </c>
    </row>
    <row r="20803" ht="13.5">
      <c r="N20803" s="6" t="str">
        <f>IFERROR(VLOOKUP(M20803,银行对应联行号V1!A:B,2,FALSE),"")</f>
        <v/>
      </c>
    </row>
    <row r="20804" ht="13.5">
      <c r="N20804" s="6" t="str">
        <f>IFERROR(VLOOKUP(M20804,银行对应联行号V1!A:B,2,FALSE),"")</f>
        <v/>
      </c>
    </row>
    <row r="20805" ht="13.5">
      <c r="N20805" s="6" t="str">
        <f>IFERROR(VLOOKUP(M20805,银行对应联行号V1!A:B,2,FALSE),"")</f>
        <v/>
      </c>
    </row>
    <row r="20806" ht="13.5">
      <c r="N20806" s="6" t="str">
        <f>IFERROR(VLOOKUP(M20806,银行对应联行号V1!A:B,2,FALSE),"")</f>
        <v/>
      </c>
    </row>
    <row r="20807" ht="13.5">
      <c r="N20807" s="6" t="str">
        <f>IFERROR(VLOOKUP(M20807,银行对应联行号V1!A:B,2,FALSE),"")</f>
        <v/>
      </c>
    </row>
    <row r="20808" ht="13.5">
      <c r="N20808" s="6" t="str">
        <f>IFERROR(VLOOKUP(M20808,银行对应联行号V1!A:B,2,FALSE),"")</f>
        <v/>
      </c>
    </row>
    <row r="20809" ht="13.5">
      <c r="N20809" s="6" t="str">
        <f>IFERROR(VLOOKUP(M20809,银行对应联行号V1!A:B,2,FALSE),"")</f>
        <v/>
      </c>
    </row>
    <row r="20810" ht="13.5">
      <c r="N20810" s="6" t="str">
        <f>IFERROR(VLOOKUP(M20810,银行对应联行号V1!A:B,2,FALSE),"")</f>
        <v/>
      </c>
    </row>
    <row r="20811" ht="13.5">
      <c r="N20811" s="6" t="str">
        <f>IFERROR(VLOOKUP(M20811,银行对应联行号V1!A:B,2,FALSE),"")</f>
        <v/>
      </c>
    </row>
    <row r="20812" ht="13.5">
      <c r="N20812" s="6" t="str">
        <f>IFERROR(VLOOKUP(M20812,银行对应联行号V1!A:B,2,FALSE),"")</f>
        <v/>
      </c>
    </row>
    <row r="20813" ht="13.5">
      <c r="N20813" s="6" t="str">
        <f>IFERROR(VLOOKUP(M20813,银行对应联行号V1!A:B,2,FALSE),"")</f>
        <v/>
      </c>
    </row>
    <row r="20814" ht="13.5">
      <c r="N20814" s="6" t="str">
        <f>IFERROR(VLOOKUP(M20814,银行对应联行号V1!A:B,2,FALSE),"")</f>
        <v/>
      </c>
    </row>
    <row r="20815" ht="13.5">
      <c r="N20815" s="6" t="str">
        <f>IFERROR(VLOOKUP(M20815,银行对应联行号V1!A:B,2,FALSE),"")</f>
        <v/>
      </c>
    </row>
    <row r="20816" ht="13.5">
      <c r="N20816" s="6" t="str">
        <f>IFERROR(VLOOKUP(M20816,银行对应联行号V1!A:B,2,FALSE),"")</f>
        <v/>
      </c>
    </row>
    <row r="20817" ht="13.5">
      <c r="N20817" s="6" t="str">
        <f>IFERROR(VLOOKUP(M20817,银行对应联行号V1!A:B,2,FALSE),"")</f>
        <v/>
      </c>
    </row>
    <row r="20818" ht="13.5">
      <c r="N20818" s="6" t="str">
        <f>IFERROR(VLOOKUP(M20818,银行对应联行号V1!A:B,2,FALSE),"")</f>
        <v/>
      </c>
    </row>
    <row r="20819" ht="13.5">
      <c r="N20819" s="6" t="str">
        <f>IFERROR(VLOOKUP(M20819,银行对应联行号V1!A:B,2,FALSE),"")</f>
        <v/>
      </c>
    </row>
    <row r="20820" ht="13.5">
      <c r="N20820" s="6" t="str">
        <f>IFERROR(VLOOKUP(M20820,银行对应联行号V1!A:B,2,FALSE),"")</f>
        <v/>
      </c>
    </row>
    <row r="20821" ht="13.5">
      <c r="N20821" s="6" t="str">
        <f>IFERROR(VLOOKUP(M20821,银行对应联行号V1!A:B,2,FALSE),"")</f>
        <v/>
      </c>
    </row>
    <row r="20822" ht="13.5">
      <c r="N20822" s="6" t="str">
        <f>IFERROR(VLOOKUP(M20822,银行对应联行号V1!A:B,2,FALSE),"")</f>
        <v/>
      </c>
    </row>
    <row r="20823" ht="13.5">
      <c r="N20823" s="6" t="str">
        <f>IFERROR(VLOOKUP(M20823,银行对应联行号V1!A:B,2,FALSE),"")</f>
        <v/>
      </c>
    </row>
    <row r="20824" ht="13.5">
      <c r="N20824" s="6" t="str">
        <f>IFERROR(VLOOKUP(M20824,银行对应联行号V1!A:B,2,FALSE),"")</f>
        <v/>
      </c>
    </row>
    <row r="20825" ht="13.5">
      <c r="N20825" s="6" t="str">
        <f>IFERROR(VLOOKUP(M20825,银行对应联行号V1!A:B,2,FALSE),"")</f>
        <v/>
      </c>
    </row>
    <row r="20826" ht="13.5">
      <c r="N20826" s="6" t="str">
        <f>IFERROR(VLOOKUP(M20826,银行对应联行号V1!A:B,2,FALSE),"")</f>
        <v/>
      </c>
    </row>
    <row r="20827" ht="13.5">
      <c r="N20827" s="6" t="str">
        <f>IFERROR(VLOOKUP(M20827,银行对应联行号V1!A:B,2,FALSE),"")</f>
        <v/>
      </c>
    </row>
    <row r="20828" ht="13.5">
      <c r="N20828" s="6" t="str">
        <f>IFERROR(VLOOKUP(M20828,银行对应联行号V1!A:B,2,FALSE),"")</f>
        <v/>
      </c>
    </row>
    <row r="20829" ht="13.5">
      <c r="N20829" s="6" t="str">
        <f>IFERROR(VLOOKUP(M20829,银行对应联行号V1!A:B,2,FALSE),"")</f>
        <v/>
      </c>
    </row>
    <row r="20830" ht="13.5">
      <c r="N20830" s="6" t="str">
        <f>IFERROR(VLOOKUP(M20830,银行对应联行号V1!A:B,2,FALSE),"")</f>
        <v/>
      </c>
    </row>
    <row r="20831" ht="13.5">
      <c r="N20831" s="6" t="str">
        <f>IFERROR(VLOOKUP(M20831,银行对应联行号V1!A:B,2,FALSE),"")</f>
        <v/>
      </c>
    </row>
    <row r="20832" ht="13.5">
      <c r="N20832" s="6" t="str">
        <f>IFERROR(VLOOKUP(M20832,银行对应联行号V1!A:B,2,FALSE),"")</f>
        <v/>
      </c>
    </row>
    <row r="20833" ht="13.5">
      <c r="N20833" s="6" t="str">
        <f>IFERROR(VLOOKUP(M20833,银行对应联行号V1!A:B,2,FALSE),"")</f>
        <v/>
      </c>
    </row>
    <row r="20834" ht="13.5">
      <c r="N20834" s="6" t="str">
        <f>IFERROR(VLOOKUP(M20834,银行对应联行号V1!A:B,2,FALSE),"")</f>
        <v/>
      </c>
    </row>
    <row r="20835" ht="13.5">
      <c r="N20835" s="6" t="str">
        <f>IFERROR(VLOOKUP(M20835,银行对应联行号V1!A:B,2,FALSE),"")</f>
        <v/>
      </c>
    </row>
    <row r="20836" ht="13.5">
      <c r="N20836" s="6" t="str">
        <f>IFERROR(VLOOKUP(M20836,银行对应联行号V1!A:B,2,FALSE),"")</f>
        <v/>
      </c>
    </row>
    <row r="20837" ht="13.5">
      <c r="N20837" s="6" t="str">
        <f>IFERROR(VLOOKUP(M20837,银行对应联行号V1!A:B,2,FALSE),"")</f>
        <v/>
      </c>
    </row>
    <row r="20838" ht="13.5">
      <c r="N20838" s="6" t="str">
        <f>IFERROR(VLOOKUP(M20838,银行对应联行号V1!A:B,2,FALSE),"")</f>
        <v/>
      </c>
    </row>
    <row r="20839" ht="13.5">
      <c r="N20839" s="6" t="str">
        <f>IFERROR(VLOOKUP(M20839,银行对应联行号V1!A:B,2,FALSE),"")</f>
        <v/>
      </c>
    </row>
    <row r="20840" ht="13.5">
      <c r="N20840" s="6" t="str">
        <f>IFERROR(VLOOKUP(M20840,银行对应联行号V1!A:B,2,FALSE),"")</f>
        <v/>
      </c>
    </row>
    <row r="20841" ht="13.5">
      <c r="N20841" s="6" t="str">
        <f>IFERROR(VLOOKUP(M20841,银行对应联行号V1!A:B,2,FALSE),"")</f>
        <v/>
      </c>
    </row>
    <row r="20842" ht="13.5">
      <c r="N20842" s="6" t="str">
        <f>IFERROR(VLOOKUP(M20842,银行对应联行号V1!A:B,2,FALSE),"")</f>
        <v/>
      </c>
    </row>
    <row r="20843" ht="13.5">
      <c r="N20843" s="6" t="str">
        <f>IFERROR(VLOOKUP(M20843,银行对应联行号V1!A:B,2,FALSE),"")</f>
        <v/>
      </c>
    </row>
    <row r="20844" ht="13.5">
      <c r="N20844" s="6" t="str">
        <f>IFERROR(VLOOKUP(M20844,银行对应联行号V1!A:B,2,FALSE),"")</f>
        <v/>
      </c>
    </row>
    <row r="20845" ht="13.5">
      <c r="N20845" s="6" t="str">
        <f>IFERROR(VLOOKUP(M20845,银行对应联行号V1!A:B,2,FALSE),"")</f>
        <v/>
      </c>
    </row>
    <row r="20846" ht="13.5">
      <c r="N20846" s="6" t="str">
        <f>IFERROR(VLOOKUP(M20846,银行对应联行号V1!A:B,2,FALSE),"")</f>
        <v/>
      </c>
    </row>
    <row r="20847" ht="13.5">
      <c r="N20847" s="6" t="str">
        <f>IFERROR(VLOOKUP(M20847,银行对应联行号V1!A:B,2,FALSE),"")</f>
        <v/>
      </c>
    </row>
    <row r="20848" ht="13.5">
      <c r="N20848" s="6" t="str">
        <f>IFERROR(VLOOKUP(M20848,银行对应联行号V1!A:B,2,FALSE),"")</f>
        <v/>
      </c>
    </row>
    <row r="20849" ht="13.5">
      <c r="N20849" s="6" t="str">
        <f>IFERROR(VLOOKUP(M20849,银行对应联行号V1!A:B,2,FALSE),"")</f>
        <v/>
      </c>
    </row>
    <row r="20850" ht="13.5">
      <c r="N20850" s="6" t="str">
        <f>IFERROR(VLOOKUP(M20850,银行对应联行号V1!A:B,2,FALSE),"")</f>
        <v/>
      </c>
    </row>
    <row r="20851" ht="13.5">
      <c r="N20851" s="6" t="str">
        <f>IFERROR(VLOOKUP(M20851,银行对应联行号V1!A:B,2,FALSE),"")</f>
        <v/>
      </c>
    </row>
    <row r="20852" ht="13.5">
      <c r="N20852" s="6" t="str">
        <f>IFERROR(VLOOKUP(M20852,银行对应联行号V1!A:B,2,FALSE),"")</f>
        <v/>
      </c>
    </row>
    <row r="20853" ht="13.5">
      <c r="N20853" s="6" t="str">
        <f>IFERROR(VLOOKUP(M20853,银行对应联行号V1!A:B,2,FALSE),"")</f>
        <v/>
      </c>
    </row>
    <row r="20854" ht="13.5">
      <c r="N20854" s="6" t="str">
        <f>IFERROR(VLOOKUP(M20854,银行对应联行号V1!A:B,2,FALSE),"")</f>
        <v/>
      </c>
    </row>
    <row r="20855" ht="13.5">
      <c r="N20855" s="6" t="str">
        <f>IFERROR(VLOOKUP(M20855,银行对应联行号V1!A:B,2,FALSE),"")</f>
        <v/>
      </c>
    </row>
    <row r="20856" ht="13.5">
      <c r="N20856" s="6" t="str">
        <f>IFERROR(VLOOKUP(M20856,银行对应联行号V1!A:B,2,FALSE),"")</f>
        <v/>
      </c>
    </row>
    <row r="20857" ht="13.5">
      <c r="N20857" s="6" t="str">
        <f>IFERROR(VLOOKUP(M20857,银行对应联行号V1!A:B,2,FALSE),"")</f>
        <v/>
      </c>
    </row>
    <row r="20858" ht="13.5">
      <c r="N20858" s="6" t="str">
        <f>IFERROR(VLOOKUP(M20858,银行对应联行号V1!A:B,2,FALSE),"")</f>
        <v/>
      </c>
    </row>
    <row r="20859" ht="13.5">
      <c r="N20859" s="6" t="str">
        <f>IFERROR(VLOOKUP(M20859,银行对应联行号V1!A:B,2,FALSE),"")</f>
        <v/>
      </c>
    </row>
    <row r="20860" ht="13.5">
      <c r="N20860" s="6" t="str">
        <f>IFERROR(VLOOKUP(M20860,银行对应联行号V1!A:B,2,FALSE),"")</f>
        <v/>
      </c>
    </row>
    <row r="20861" ht="13.5">
      <c r="N20861" s="6" t="str">
        <f>IFERROR(VLOOKUP(M20861,银行对应联行号V1!A:B,2,FALSE),"")</f>
        <v/>
      </c>
    </row>
    <row r="20862" ht="13.5">
      <c r="N20862" s="6" t="str">
        <f>IFERROR(VLOOKUP(M20862,银行对应联行号V1!A:B,2,FALSE),"")</f>
        <v/>
      </c>
    </row>
    <row r="20863" ht="13.5">
      <c r="N20863" s="6" t="str">
        <f>IFERROR(VLOOKUP(M20863,银行对应联行号V1!A:B,2,FALSE),"")</f>
        <v/>
      </c>
    </row>
    <row r="20864" ht="13.5">
      <c r="N20864" s="6" t="str">
        <f>IFERROR(VLOOKUP(M20864,银行对应联行号V1!A:B,2,FALSE),"")</f>
        <v/>
      </c>
    </row>
    <row r="20865" ht="13.5">
      <c r="N20865" s="6" t="str">
        <f>IFERROR(VLOOKUP(M20865,银行对应联行号V1!A:B,2,FALSE),"")</f>
        <v/>
      </c>
    </row>
    <row r="20866" ht="13.5">
      <c r="N20866" s="6" t="str">
        <f>IFERROR(VLOOKUP(M20866,银行对应联行号V1!A:B,2,FALSE),"")</f>
        <v/>
      </c>
    </row>
    <row r="20867" ht="13.5">
      <c r="N20867" s="6" t="str">
        <f>IFERROR(VLOOKUP(M20867,银行对应联行号V1!A:B,2,FALSE),"")</f>
        <v/>
      </c>
    </row>
    <row r="20868" ht="13.5">
      <c r="N20868" s="6" t="str">
        <f>IFERROR(VLOOKUP(M20868,银行对应联行号V1!A:B,2,FALSE),"")</f>
        <v/>
      </c>
    </row>
    <row r="20869" ht="13.5">
      <c r="N20869" s="6" t="str">
        <f>IFERROR(VLOOKUP(M20869,银行对应联行号V1!A:B,2,FALSE),"")</f>
        <v/>
      </c>
    </row>
    <row r="20870" ht="13.5">
      <c r="N20870" s="6" t="str">
        <f>IFERROR(VLOOKUP(M20870,银行对应联行号V1!A:B,2,FALSE),"")</f>
        <v/>
      </c>
    </row>
    <row r="20871" ht="13.5">
      <c r="N20871" s="6" t="str">
        <f>IFERROR(VLOOKUP(M20871,银行对应联行号V1!A:B,2,FALSE),"")</f>
        <v/>
      </c>
    </row>
    <row r="20872" ht="13.5">
      <c r="N20872" s="6" t="str">
        <f>IFERROR(VLOOKUP(M20872,银行对应联行号V1!A:B,2,FALSE),"")</f>
        <v/>
      </c>
    </row>
    <row r="20873" ht="13.5">
      <c r="N20873" s="6" t="str">
        <f>IFERROR(VLOOKUP(M20873,银行对应联行号V1!A:B,2,FALSE),"")</f>
        <v/>
      </c>
    </row>
    <row r="20874" ht="13.5">
      <c r="N20874" s="6" t="str">
        <f>IFERROR(VLOOKUP(M20874,银行对应联行号V1!A:B,2,FALSE),"")</f>
        <v/>
      </c>
    </row>
    <row r="20875" ht="13.5">
      <c r="N20875" s="6" t="str">
        <f>IFERROR(VLOOKUP(M20875,银行对应联行号V1!A:B,2,FALSE),"")</f>
        <v/>
      </c>
    </row>
    <row r="20876" ht="13.5">
      <c r="N20876" s="6" t="str">
        <f>IFERROR(VLOOKUP(M20876,银行对应联行号V1!A:B,2,FALSE),"")</f>
        <v/>
      </c>
    </row>
    <row r="20877" ht="13.5">
      <c r="N20877" s="6" t="str">
        <f>IFERROR(VLOOKUP(M20877,银行对应联行号V1!A:B,2,FALSE),"")</f>
        <v/>
      </c>
    </row>
    <row r="20878" ht="13.5">
      <c r="N20878" s="6" t="str">
        <f>IFERROR(VLOOKUP(M20878,银行对应联行号V1!A:B,2,FALSE),"")</f>
        <v/>
      </c>
    </row>
    <row r="20879" ht="13.5">
      <c r="N20879" s="6" t="str">
        <f>IFERROR(VLOOKUP(M20879,银行对应联行号V1!A:B,2,FALSE),"")</f>
        <v/>
      </c>
    </row>
    <row r="20880" ht="13.5">
      <c r="N20880" s="6" t="str">
        <f>IFERROR(VLOOKUP(M20880,银行对应联行号V1!A:B,2,FALSE),"")</f>
        <v/>
      </c>
    </row>
    <row r="20881" ht="13.5">
      <c r="N20881" s="6" t="str">
        <f>IFERROR(VLOOKUP(M20881,银行对应联行号V1!A:B,2,FALSE),"")</f>
        <v/>
      </c>
    </row>
    <row r="20882" ht="13.5">
      <c r="N20882" s="6" t="str">
        <f>IFERROR(VLOOKUP(M20882,银行对应联行号V1!A:B,2,FALSE),"")</f>
        <v/>
      </c>
    </row>
    <row r="20883" ht="13.5">
      <c r="N20883" s="6" t="str">
        <f>IFERROR(VLOOKUP(M20883,银行对应联行号V1!A:B,2,FALSE),"")</f>
        <v/>
      </c>
    </row>
    <row r="20884" ht="13.5">
      <c r="N20884" s="6" t="str">
        <f>IFERROR(VLOOKUP(M20884,银行对应联行号V1!A:B,2,FALSE),"")</f>
        <v/>
      </c>
    </row>
    <row r="20885" ht="13.5">
      <c r="N20885" s="6" t="str">
        <f>IFERROR(VLOOKUP(M20885,银行对应联行号V1!A:B,2,FALSE),"")</f>
        <v/>
      </c>
    </row>
    <row r="20886" ht="13.5">
      <c r="N20886" s="6" t="str">
        <f>IFERROR(VLOOKUP(M20886,银行对应联行号V1!A:B,2,FALSE),"")</f>
        <v/>
      </c>
    </row>
    <row r="20887" ht="13.5">
      <c r="N20887" s="6" t="str">
        <f>IFERROR(VLOOKUP(M20887,银行对应联行号V1!A:B,2,FALSE),"")</f>
        <v/>
      </c>
    </row>
    <row r="20888" ht="13.5">
      <c r="N20888" s="6" t="str">
        <f>IFERROR(VLOOKUP(M20888,银行对应联行号V1!A:B,2,FALSE),"")</f>
        <v/>
      </c>
    </row>
    <row r="20889" ht="13.5">
      <c r="N20889" s="6" t="str">
        <f>IFERROR(VLOOKUP(M20889,银行对应联行号V1!A:B,2,FALSE),"")</f>
        <v/>
      </c>
    </row>
    <row r="20890" ht="13.5">
      <c r="N20890" s="6" t="str">
        <f>IFERROR(VLOOKUP(M20890,银行对应联行号V1!A:B,2,FALSE),"")</f>
        <v/>
      </c>
    </row>
    <row r="20891" ht="13.5">
      <c r="N20891" s="6" t="str">
        <f>IFERROR(VLOOKUP(M20891,银行对应联行号V1!A:B,2,FALSE),"")</f>
        <v/>
      </c>
    </row>
    <row r="20892" ht="13.5">
      <c r="N20892" s="6" t="str">
        <f>IFERROR(VLOOKUP(M20892,银行对应联行号V1!A:B,2,FALSE),"")</f>
        <v/>
      </c>
    </row>
    <row r="20893" ht="13.5">
      <c r="N20893" s="6" t="str">
        <f>IFERROR(VLOOKUP(M20893,银行对应联行号V1!A:B,2,FALSE),"")</f>
        <v/>
      </c>
    </row>
    <row r="20894" ht="13.5">
      <c r="N20894" s="6" t="str">
        <f>IFERROR(VLOOKUP(M20894,银行对应联行号V1!A:B,2,FALSE),"")</f>
        <v/>
      </c>
    </row>
    <row r="20895" ht="13.5">
      <c r="N20895" s="6" t="str">
        <f>IFERROR(VLOOKUP(M20895,银行对应联行号V1!A:B,2,FALSE),"")</f>
        <v/>
      </c>
    </row>
    <row r="20896" ht="13.5">
      <c r="N20896" s="6" t="str">
        <f>IFERROR(VLOOKUP(M20896,银行对应联行号V1!A:B,2,FALSE),"")</f>
        <v/>
      </c>
    </row>
    <row r="20897" ht="13.5">
      <c r="N20897" s="6" t="str">
        <f>IFERROR(VLOOKUP(M20897,银行对应联行号V1!A:B,2,FALSE),"")</f>
        <v/>
      </c>
    </row>
    <row r="20898" ht="13.5">
      <c r="N20898" s="6" t="str">
        <f>IFERROR(VLOOKUP(M20898,银行对应联行号V1!A:B,2,FALSE),"")</f>
        <v/>
      </c>
    </row>
    <row r="20899" ht="13.5">
      <c r="N20899" s="6" t="str">
        <f>IFERROR(VLOOKUP(M20899,银行对应联行号V1!A:B,2,FALSE),"")</f>
        <v/>
      </c>
    </row>
    <row r="20900" ht="13.5">
      <c r="N20900" s="6" t="str">
        <f>IFERROR(VLOOKUP(M20900,银行对应联行号V1!A:B,2,FALSE),"")</f>
        <v/>
      </c>
    </row>
    <row r="20901" ht="13.5">
      <c r="N20901" s="6" t="str">
        <f>IFERROR(VLOOKUP(M20901,银行对应联行号V1!A:B,2,FALSE),"")</f>
        <v/>
      </c>
    </row>
    <row r="20902" ht="13.5">
      <c r="N20902" s="6" t="str">
        <f>IFERROR(VLOOKUP(M20902,银行对应联行号V1!A:B,2,FALSE),"")</f>
        <v/>
      </c>
    </row>
    <row r="20903" ht="13.5">
      <c r="N20903" s="6" t="str">
        <f>IFERROR(VLOOKUP(M20903,银行对应联行号V1!A:B,2,FALSE),"")</f>
        <v/>
      </c>
    </row>
    <row r="20904" ht="13.5">
      <c r="N20904" s="6" t="str">
        <f>IFERROR(VLOOKUP(M20904,银行对应联行号V1!A:B,2,FALSE),"")</f>
        <v/>
      </c>
    </row>
    <row r="20905" ht="13.5">
      <c r="N20905" s="6" t="str">
        <f>IFERROR(VLOOKUP(M20905,银行对应联行号V1!A:B,2,FALSE),"")</f>
        <v/>
      </c>
    </row>
    <row r="20906" ht="13.5">
      <c r="N20906" s="6" t="str">
        <f>IFERROR(VLOOKUP(M20906,银行对应联行号V1!A:B,2,FALSE),"")</f>
        <v/>
      </c>
    </row>
    <row r="20907" ht="13.5">
      <c r="N20907" s="6" t="str">
        <f>IFERROR(VLOOKUP(M20907,银行对应联行号V1!A:B,2,FALSE),"")</f>
        <v/>
      </c>
    </row>
    <row r="20908" ht="13.5">
      <c r="N20908" s="6" t="str">
        <f>IFERROR(VLOOKUP(M20908,银行对应联行号V1!A:B,2,FALSE),"")</f>
        <v/>
      </c>
    </row>
    <row r="20909" ht="13.5">
      <c r="N20909" s="6" t="str">
        <f>IFERROR(VLOOKUP(M20909,银行对应联行号V1!A:B,2,FALSE),"")</f>
        <v/>
      </c>
    </row>
    <row r="20910" ht="13.5">
      <c r="N20910" s="6" t="str">
        <f>IFERROR(VLOOKUP(M20910,银行对应联行号V1!A:B,2,FALSE),"")</f>
        <v/>
      </c>
    </row>
    <row r="20911" ht="13.5">
      <c r="N20911" s="6" t="str">
        <f>IFERROR(VLOOKUP(M20911,银行对应联行号V1!A:B,2,FALSE),"")</f>
        <v/>
      </c>
    </row>
    <row r="20912" ht="13.5">
      <c r="N20912" s="6" t="str">
        <f>IFERROR(VLOOKUP(M20912,银行对应联行号V1!A:B,2,FALSE),"")</f>
        <v/>
      </c>
    </row>
    <row r="20913" ht="13.5">
      <c r="N20913" s="6" t="str">
        <f>IFERROR(VLOOKUP(M20913,银行对应联行号V1!A:B,2,FALSE),"")</f>
        <v/>
      </c>
    </row>
    <row r="20914" ht="13.5">
      <c r="N20914" s="6" t="str">
        <f>IFERROR(VLOOKUP(M20914,银行对应联行号V1!A:B,2,FALSE),"")</f>
        <v/>
      </c>
    </row>
    <row r="20915" ht="13.5">
      <c r="N20915" s="6" t="str">
        <f>IFERROR(VLOOKUP(M20915,银行对应联行号V1!A:B,2,FALSE),"")</f>
        <v/>
      </c>
    </row>
    <row r="20916" ht="13.5">
      <c r="N20916" s="6" t="str">
        <f>IFERROR(VLOOKUP(M20916,银行对应联行号V1!A:B,2,FALSE),"")</f>
        <v/>
      </c>
    </row>
    <row r="20917" ht="13.5">
      <c r="N20917" s="6" t="str">
        <f>IFERROR(VLOOKUP(M20917,银行对应联行号V1!A:B,2,FALSE),"")</f>
        <v/>
      </c>
    </row>
    <row r="20918" ht="13.5">
      <c r="N20918" s="6" t="str">
        <f>IFERROR(VLOOKUP(M20918,银行对应联行号V1!A:B,2,FALSE),"")</f>
        <v/>
      </c>
    </row>
    <row r="20919" ht="13.5">
      <c r="N20919" s="6" t="str">
        <f>IFERROR(VLOOKUP(M20919,银行对应联行号V1!A:B,2,FALSE),"")</f>
        <v/>
      </c>
    </row>
    <row r="20920" ht="13.5">
      <c r="N20920" s="6" t="str">
        <f>IFERROR(VLOOKUP(M20920,银行对应联行号V1!A:B,2,FALSE),"")</f>
        <v/>
      </c>
    </row>
    <row r="20921" ht="13.5">
      <c r="N20921" s="6" t="str">
        <f>IFERROR(VLOOKUP(M20921,银行对应联行号V1!A:B,2,FALSE),"")</f>
        <v/>
      </c>
    </row>
    <row r="20922" ht="13.5">
      <c r="N20922" s="6" t="str">
        <f>IFERROR(VLOOKUP(M20922,银行对应联行号V1!A:B,2,FALSE),"")</f>
        <v/>
      </c>
    </row>
    <row r="20923" ht="13.5">
      <c r="N20923" s="6" t="str">
        <f>IFERROR(VLOOKUP(M20923,银行对应联行号V1!A:B,2,FALSE),"")</f>
        <v/>
      </c>
    </row>
    <row r="20924" ht="13.5">
      <c r="N20924" s="6" t="str">
        <f>IFERROR(VLOOKUP(M20924,银行对应联行号V1!A:B,2,FALSE),"")</f>
        <v/>
      </c>
    </row>
    <row r="20925" ht="13.5">
      <c r="N20925" s="6" t="str">
        <f>IFERROR(VLOOKUP(M20925,银行对应联行号V1!A:B,2,FALSE),"")</f>
        <v/>
      </c>
    </row>
    <row r="20926" ht="13.5">
      <c r="N20926" s="6" t="str">
        <f>IFERROR(VLOOKUP(M20926,银行对应联行号V1!A:B,2,FALSE),"")</f>
        <v/>
      </c>
    </row>
    <row r="20927" ht="13.5">
      <c r="N20927" s="6" t="str">
        <f>IFERROR(VLOOKUP(M20927,银行对应联行号V1!A:B,2,FALSE),"")</f>
        <v/>
      </c>
    </row>
    <row r="20928" ht="13.5">
      <c r="N20928" s="6" t="str">
        <f>IFERROR(VLOOKUP(M20928,银行对应联行号V1!A:B,2,FALSE),"")</f>
        <v/>
      </c>
    </row>
    <row r="20929" ht="13.5">
      <c r="N20929" s="6" t="str">
        <f>IFERROR(VLOOKUP(M20929,银行对应联行号V1!A:B,2,FALSE),"")</f>
        <v/>
      </c>
    </row>
    <row r="20930" ht="13.5">
      <c r="N20930" s="6" t="str">
        <f>IFERROR(VLOOKUP(M20930,银行对应联行号V1!A:B,2,FALSE),"")</f>
        <v/>
      </c>
    </row>
    <row r="20931" ht="13.5">
      <c r="N20931" s="6" t="str">
        <f>IFERROR(VLOOKUP(M20931,银行对应联行号V1!A:B,2,FALSE),"")</f>
        <v/>
      </c>
    </row>
    <row r="20932" ht="13.5">
      <c r="N20932" s="6" t="str">
        <f>IFERROR(VLOOKUP(M20932,银行对应联行号V1!A:B,2,FALSE),"")</f>
        <v/>
      </c>
    </row>
    <row r="20933" ht="13.5">
      <c r="N20933" s="6" t="str">
        <f>IFERROR(VLOOKUP(M20933,银行对应联行号V1!A:B,2,FALSE),"")</f>
        <v/>
      </c>
    </row>
    <row r="20934" ht="13.5">
      <c r="N20934" s="6" t="str">
        <f>IFERROR(VLOOKUP(M20934,银行对应联行号V1!A:B,2,FALSE),"")</f>
        <v/>
      </c>
    </row>
    <row r="20935" ht="13.5">
      <c r="N20935" s="6" t="str">
        <f>IFERROR(VLOOKUP(M20935,银行对应联行号V1!A:B,2,FALSE),"")</f>
        <v/>
      </c>
    </row>
    <row r="20936" ht="13.5">
      <c r="N20936" s="6" t="str">
        <f>IFERROR(VLOOKUP(M20936,银行对应联行号V1!A:B,2,FALSE),"")</f>
        <v/>
      </c>
    </row>
    <row r="20937" ht="13.5">
      <c r="N20937" s="6" t="str">
        <f>IFERROR(VLOOKUP(M20937,银行对应联行号V1!A:B,2,FALSE),"")</f>
        <v/>
      </c>
    </row>
    <row r="20938" ht="13.5">
      <c r="N20938" s="6" t="str">
        <f>IFERROR(VLOOKUP(M20938,银行对应联行号V1!A:B,2,FALSE),"")</f>
        <v/>
      </c>
    </row>
    <row r="20939" ht="13.5">
      <c r="N20939" s="6" t="str">
        <f>IFERROR(VLOOKUP(M20939,银行对应联行号V1!A:B,2,FALSE),"")</f>
        <v/>
      </c>
    </row>
    <row r="20940" ht="13.5">
      <c r="N20940" s="6" t="str">
        <f>IFERROR(VLOOKUP(M20940,银行对应联行号V1!A:B,2,FALSE),"")</f>
        <v/>
      </c>
    </row>
    <row r="20941" ht="13.5">
      <c r="N20941" s="6" t="str">
        <f>IFERROR(VLOOKUP(M20941,银行对应联行号V1!A:B,2,FALSE),"")</f>
        <v/>
      </c>
    </row>
    <row r="20942" ht="13.5">
      <c r="N20942" s="6" t="str">
        <f>IFERROR(VLOOKUP(M20942,银行对应联行号V1!A:B,2,FALSE),"")</f>
        <v/>
      </c>
    </row>
    <row r="20943" ht="13.5">
      <c r="N20943" s="6" t="str">
        <f>IFERROR(VLOOKUP(M20943,银行对应联行号V1!A:B,2,FALSE),"")</f>
        <v/>
      </c>
    </row>
    <row r="20944" ht="13.5">
      <c r="N20944" s="6" t="str">
        <f>IFERROR(VLOOKUP(M20944,银行对应联行号V1!A:B,2,FALSE),"")</f>
        <v/>
      </c>
    </row>
    <row r="20945" ht="13.5">
      <c r="N20945" s="6" t="str">
        <f>IFERROR(VLOOKUP(M20945,银行对应联行号V1!A:B,2,FALSE),"")</f>
        <v/>
      </c>
    </row>
    <row r="20946" ht="13.5">
      <c r="N20946" s="6" t="str">
        <f>IFERROR(VLOOKUP(M20946,银行对应联行号V1!A:B,2,FALSE),"")</f>
        <v/>
      </c>
    </row>
    <row r="20947" ht="13.5">
      <c r="N20947" s="6" t="str">
        <f>IFERROR(VLOOKUP(M20947,银行对应联行号V1!A:B,2,FALSE),"")</f>
        <v/>
      </c>
    </row>
    <row r="20948" ht="13.5">
      <c r="N20948" s="6" t="str">
        <f>IFERROR(VLOOKUP(M20948,银行对应联行号V1!A:B,2,FALSE),"")</f>
        <v/>
      </c>
    </row>
    <row r="20949" ht="13.5">
      <c r="N20949" s="6" t="str">
        <f>IFERROR(VLOOKUP(M20949,银行对应联行号V1!A:B,2,FALSE),"")</f>
        <v/>
      </c>
    </row>
    <row r="20950" ht="13.5">
      <c r="N20950" s="6" t="str">
        <f>IFERROR(VLOOKUP(M20950,银行对应联行号V1!A:B,2,FALSE),"")</f>
        <v/>
      </c>
    </row>
    <row r="20951" ht="13.5">
      <c r="N20951" s="6" t="str">
        <f>IFERROR(VLOOKUP(M20951,银行对应联行号V1!A:B,2,FALSE),"")</f>
        <v/>
      </c>
    </row>
    <row r="20952" ht="13.5">
      <c r="N20952" s="6" t="str">
        <f>IFERROR(VLOOKUP(M20952,银行对应联行号V1!A:B,2,FALSE),"")</f>
        <v/>
      </c>
    </row>
    <row r="20953" ht="13.5">
      <c r="N20953" s="6" t="str">
        <f>IFERROR(VLOOKUP(M20953,银行对应联行号V1!A:B,2,FALSE),"")</f>
        <v/>
      </c>
    </row>
    <row r="20954" ht="13.5">
      <c r="N20954" s="6" t="str">
        <f>IFERROR(VLOOKUP(M20954,银行对应联行号V1!A:B,2,FALSE),"")</f>
        <v/>
      </c>
    </row>
    <row r="20955" ht="13.5">
      <c r="N20955" s="6" t="str">
        <f>IFERROR(VLOOKUP(M20955,银行对应联行号V1!A:B,2,FALSE),"")</f>
        <v/>
      </c>
    </row>
    <row r="20956" ht="13.5">
      <c r="N20956" s="6" t="str">
        <f>IFERROR(VLOOKUP(M20956,银行对应联行号V1!A:B,2,FALSE),"")</f>
        <v/>
      </c>
    </row>
    <row r="20957" ht="13.5">
      <c r="N20957" s="6" t="str">
        <f>IFERROR(VLOOKUP(M20957,银行对应联行号V1!A:B,2,FALSE),"")</f>
        <v/>
      </c>
    </row>
    <row r="20958" ht="13.5">
      <c r="N20958" s="6" t="str">
        <f>IFERROR(VLOOKUP(M20958,银行对应联行号V1!A:B,2,FALSE),"")</f>
        <v/>
      </c>
    </row>
    <row r="20959" ht="13.5">
      <c r="N20959" s="6" t="str">
        <f>IFERROR(VLOOKUP(M20959,银行对应联行号V1!A:B,2,FALSE),"")</f>
        <v/>
      </c>
    </row>
    <row r="20960" ht="13.5">
      <c r="N20960" s="6" t="str">
        <f>IFERROR(VLOOKUP(M20960,银行对应联行号V1!A:B,2,FALSE),"")</f>
        <v/>
      </c>
    </row>
    <row r="20961" ht="13.5">
      <c r="N20961" s="6" t="str">
        <f>IFERROR(VLOOKUP(M20961,银行对应联行号V1!A:B,2,FALSE),"")</f>
        <v/>
      </c>
    </row>
    <row r="20962" ht="13.5">
      <c r="N20962" s="6" t="str">
        <f>IFERROR(VLOOKUP(M20962,银行对应联行号V1!A:B,2,FALSE),"")</f>
        <v/>
      </c>
    </row>
    <row r="20963" ht="13.5">
      <c r="N20963" s="6" t="str">
        <f>IFERROR(VLOOKUP(M20963,银行对应联行号V1!A:B,2,FALSE),"")</f>
        <v/>
      </c>
    </row>
    <row r="20964" ht="13.5">
      <c r="N20964" s="6" t="str">
        <f>IFERROR(VLOOKUP(M20964,银行对应联行号V1!A:B,2,FALSE),"")</f>
        <v/>
      </c>
    </row>
    <row r="20965" ht="13.5">
      <c r="N20965" s="6" t="str">
        <f>IFERROR(VLOOKUP(M20965,银行对应联行号V1!A:B,2,FALSE),"")</f>
        <v/>
      </c>
    </row>
    <row r="20966" ht="13.5">
      <c r="N20966" s="6" t="str">
        <f>IFERROR(VLOOKUP(M20966,银行对应联行号V1!A:B,2,FALSE),"")</f>
        <v/>
      </c>
    </row>
    <row r="20967" ht="13.5">
      <c r="N20967" s="6" t="str">
        <f>IFERROR(VLOOKUP(M20967,银行对应联行号V1!A:B,2,FALSE),"")</f>
        <v/>
      </c>
    </row>
    <row r="20968" ht="13.5">
      <c r="N20968" s="6" t="str">
        <f>IFERROR(VLOOKUP(M20968,银行对应联行号V1!A:B,2,FALSE),"")</f>
        <v/>
      </c>
    </row>
    <row r="20969" ht="13.5">
      <c r="N20969" s="6" t="str">
        <f>IFERROR(VLOOKUP(M20969,银行对应联行号V1!A:B,2,FALSE),"")</f>
        <v/>
      </c>
    </row>
    <row r="20970" ht="13.5">
      <c r="N20970" s="6" t="str">
        <f>IFERROR(VLOOKUP(M20970,银行对应联行号V1!A:B,2,FALSE),"")</f>
        <v/>
      </c>
    </row>
    <row r="20971" ht="13.5">
      <c r="N20971" s="6" t="str">
        <f>IFERROR(VLOOKUP(M20971,银行对应联行号V1!A:B,2,FALSE),"")</f>
        <v/>
      </c>
    </row>
    <row r="20972" ht="13.5">
      <c r="N20972" s="6" t="str">
        <f>IFERROR(VLOOKUP(M20972,银行对应联行号V1!A:B,2,FALSE),"")</f>
        <v/>
      </c>
    </row>
    <row r="20973" ht="13.5">
      <c r="N20973" s="6" t="str">
        <f>IFERROR(VLOOKUP(M20973,银行对应联行号V1!A:B,2,FALSE),"")</f>
        <v/>
      </c>
    </row>
    <row r="20974" ht="13.5">
      <c r="N20974" s="6" t="str">
        <f>IFERROR(VLOOKUP(M20974,银行对应联行号V1!A:B,2,FALSE),"")</f>
        <v/>
      </c>
    </row>
    <row r="20975" ht="13.5">
      <c r="N20975" s="6" t="str">
        <f>IFERROR(VLOOKUP(M20975,银行对应联行号V1!A:B,2,FALSE),"")</f>
        <v/>
      </c>
    </row>
    <row r="20976" ht="13.5">
      <c r="N20976" s="6" t="str">
        <f>IFERROR(VLOOKUP(M20976,银行对应联行号V1!A:B,2,FALSE),"")</f>
        <v/>
      </c>
    </row>
    <row r="20977" ht="13.5">
      <c r="N20977" s="6" t="str">
        <f>IFERROR(VLOOKUP(M20977,银行对应联行号V1!A:B,2,FALSE),"")</f>
        <v/>
      </c>
    </row>
    <row r="20978" ht="13.5">
      <c r="N20978" s="6" t="str">
        <f>IFERROR(VLOOKUP(M20978,银行对应联行号V1!A:B,2,FALSE),"")</f>
        <v/>
      </c>
    </row>
    <row r="20979" ht="13.5">
      <c r="N20979" s="6" t="str">
        <f>IFERROR(VLOOKUP(M20979,银行对应联行号V1!A:B,2,FALSE),"")</f>
        <v/>
      </c>
    </row>
    <row r="20980" ht="13.5">
      <c r="N20980" s="6" t="str">
        <f>IFERROR(VLOOKUP(M20980,银行对应联行号V1!A:B,2,FALSE),"")</f>
        <v/>
      </c>
    </row>
    <row r="20981" ht="13.5">
      <c r="N20981" s="6" t="str">
        <f>IFERROR(VLOOKUP(M20981,银行对应联行号V1!A:B,2,FALSE),"")</f>
        <v/>
      </c>
    </row>
    <row r="20982" ht="13.5">
      <c r="N20982" s="6" t="str">
        <f>IFERROR(VLOOKUP(M20982,银行对应联行号V1!A:B,2,FALSE),"")</f>
        <v/>
      </c>
    </row>
    <row r="20983" ht="13.5">
      <c r="N20983" s="6" t="str">
        <f>IFERROR(VLOOKUP(M20983,银行对应联行号V1!A:B,2,FALSE),"")</f>
        <v/>
      </c>
    </row>
    <row r="20984" ht="13.5">
      <c r="N20984" s="6" t="str">
        <f>IFERROR(VLOOKUP(M20984,银行对应联行号V1!A:B,2,FALSE),"")</f>
        <v/>
      </c>
    </row>
    <row r="20985" ht="13.5">
      <c r="N20985" s="6" t="str">
        <f>IFERROR(VLOOKUP(M20985,银行对应联行号V1!A:B,2,FALSE),"")</f>
        <v/>
      </c>
    </row>
    <row r="20986" ht="13.5">
      <c r="N20986" s="6" t="str">
        <f>IFERROR(VLOOKUP(M20986,银行对应联行号V1!A:B,2,FALSE),"")</f>
        <v/>
      </c>
    </row>
    <row r="20987" ht="13.5">
      <c r="N20987" s="6" t="str">
        <f>IFERROR(VLOOKUP(M20987,银行对应联行号V1!A:B,2,FALSE),"")</f>
        <v/>
      </c>
    </row>
    <row r="20988" ht="13.5">
      <c r="N20988" s="6" t="str">
        <f>IFERROR(VLOOKUP(M20988,银行对应联行号V1!A:B,2,FALSE),"")</f>
        <v/>
      </c>
    </row>
    <row r="20989" ht="13.5">
      <c r="N20989" s="6" t="str">
        <f>IFERROR(VLOOKUP(M20989,银行对应联行号V1!A:B,2,FALSE),"")</f>
        <v/>
      </c>
    </row>
    <row r="20990" ht="13.5">
      <c r="N20990" s="6" t="str">
        <f>IFERROR(VLOOKUP(M20990,银行对应联行号V1!A:B,2,FALSE),"")</f>
        <v/>
      </c>
    </row>
    <row r="20991" ht="13.5">
      <c r="N20991" s="6" t="str">
        <f>IFERROR(VLOOKUP(M20991,银行对应联行号V1!A:B,2,FALSE),"")</f>
        <v/>
      </c>
    </row>
    <row r="20992" ht="13.5">
      <c r="N20992" s="6" t="str">
        <f>IFERROR(VLOOKUP(M20992,银行对应联行号V1!A:B,2,FALSE),"")</f>
        <v/>
      </c>
    </row>
    <row r="20993" ht="13.5">
      <c r="N20993" s="6" t="str">
        <f>IFERROR(VLOOKUP(M20993,银行对应联行号V1!A:B,2,FALSE),"")</f>
        <v/>
      </c>
    </row>
    <row r="20994" ht="13.5">
      <c r="N20994" s="6" t="str">
        <f>IFERROR(VLOOKUP(M20994,银行对应联行号V1!A:B,2,FALSE),"")</f>
        <v/>
      </c>
    </row>
    <row r="20995" ht="13.5">
      <c r="N20995" s="6" t="str">
        <f>IFERROR(VLOOKUP(M20995,银行对应联行号V1!A:B,2,FALSE),"")</f>
        <v/>
      </c>
    </row>
    <row r="20996" ht="13.5">
      <c r="N20996" s="6" t="str">
        <f>IFERROR(VLOOKUP(M20996,银行对应联行号V1!A:B,2,FALSE),"")</f>
        <v/>
      </c>
    </row>
    <row r="20997" ht="13.5">
      <c r="N20997" s="6" t="str">
        <f>IFERROR(VLOOKUP(M20997,银行对应联行号V1!A:B,2,FALSE),"")</f>
        <v/>
      </c>
    </row>
    <row r="20998" ht="13.5">
      <c r="N20998" s="6" t="str">
        <f>IFERROR(VLOOKUP(M20998,银行对应联行号V1!A:B,2,FALSE),"")</f>
        <v/>
      </c>
    </row>
    <row r="20999" ht="13.5">
      <c r="N20999" s="6" t="str">
        <f>IFERROR(VLOOKUP(M20999,银行对应联行号V1!A:B,2,FALSE),"")</f>
        <v/>
      </c>
    </row>
    <row r="21000" ht="13.5">
      <c r="N21000" s="6" t="str">
        <f>IFERROR(VLOOKUP(M21000,银行对应联行号V1!A:B,2,FALSE),"")</f>
        <v/>
      </c>
    </row>
    <row r="21001" ht="13.5">
      <c r="N21001" s="6" t="str">
        <f>IFERROR(VLOOKUP(M21001,银行对应联行号V1!A:B,2,FALSE),"")</f>
        <v/>
      </c>
    </row>
    <row r="21002" ht="13.5">
      <c r="N21002" s="6" t="str">
        <f>IFERROR(VLOOKUP(M21002,银行对应联行号V1!A:B,2,FALSE),"")</f>
        <v/>
      </c>
    </row>
    <row r="21003" ht="13.5">
      <c r="N21003" s="6" t="str">
        <f>IFERROR(VLOOKUP(M21003,银行对应联行号V1!A:B,2,FALSE),"")</f>
        <v/>
      </c>
    </row>
    <row r="21004" ht="13.5">
      <c r="N21004" s="6" t="str">
        <f>IFERROR(VLOOKUP(M21004,银行对应联行号V1!A:B,2,FALSE),"")</f>
        <v/>
      </c>
    </row>
    <row r="21005" ht="13.5">
      <c r="N21005" s="6" t="str">
        <f>IFERROR(VLOOKUP(M21005,银行对应联行号V1!A:B,2,FALSE),"")</f>
        <v/>
      </c>
    </row>
    <row r="21006" ht="13.5">
      <c r="N21006" s="6" t="str">
        <f>IFERROR(VLOOKUP(M21006,银行对应联行号V1!A:B,2,FALSE),"")</f>
        <v/>
      </c>
    </row>
    <row r="21007" ht="13.5">
      <c r="N21007" s="6" t="str">
        <f>IFERROR(VLOOKUP(M21007,银行对应联行号V1!A:B,2,FALSE),"")</f>
        <v/>
      </c>
    </row>
    <row r="21008" ht="13.5">
      <c r="N21008" s="6" t="str">
        <f>IFERROR(VLOOKUP(M21008,银行对应联行号V1!A:B,2,FALSE),"")</f>
        <v/>
      </c>
    </row>
    <row r="21009" ht="13.5">
      <c r="N21009" s="6" t="str">
        <f>IFERROR(VLOOKUP(M21009,银行对应联行号V1!A:B,2,FALSE),"")</f>
        <v/>
      </c>
    </row>
    <row r="21010" ht="13.5">
      <c r="N21010" s="6" t="str">
        <f>IFERROR(VLOOKUP(M21010,银行对应联行号V1!A:B,2,FALSE),"")</f>
        <v/>
      </c>
    </row>
    <row r="21011" ht="13.5">
      <c r="N21011" s="6" t="str">
        <f>IFERROR(VLOOKUP(M21011,银行对应联行号V1!A:B,2,FALSE),"")</f>
        <v/>
      </c>
    </row>
    <row r="21012" ht="13.5">
      <c r="N21012" s="6" t="str">
        <f>IFERROR(VLOOKUP(M21012,银行对应联行号V1!A:B,2,FALSE),"")</f>
        <v/>
      </c>
    </row>
    <row r="21013" ht="13.5">
      <c r="N21013" s="6" t="str">
        <f>IFERROR(VLOOKUP(M21013,银行对应联行号V1!A:B,2,FALSE),"")</f>
        <v/>
      </c>
    </row>
    <row r="21014" ht="13.5">
      <c r="N21014" s="6" t="str">
        <f>IFERROR(VLOOKUP(M21014,银行对应联行号V1!A:B,2,FALSE),"")</f>
        <v/>
      </c>
    </row>
    <row r="21015" ht="13.5">
      <c r="N21015" s="6" t="str">
        <f>IFERROR(VLOOKUP(M21015,银行对应联行号V1!A:B,2,FALSE),"")</f>
        <v/>
      </c>
    </row>
    <row r="21016" ht="13.5">
      <c r="N21016" s="6" t="str">
        <f>IFERROR(VLOOKUP(M21016,银行对应联行号V1!A:B,2,FALSE),"")</f>
        <v/>
      </c>
    </row>
    <row r="21017" ht="13.5">
      <c r="N21017" s="6" t="str">
        <f>IFERROR(VLOOKUP(M21017,银行对应联行号V1!A:B,2,FALSE),"")</f>
        <v/>
      </c>
    </row>
    <row r="21018" ht="13.5">
      <c r="N21018" s="6" t="str">
        <f>IFERROR(VLOOKUP(M21018,银行对应联行号V1!A:B,2,FALSE),"")</f>
        <v/>
      </c>
    </row>
    <row r="21019" ht="13.5">
      <c r="N21019" s="6" t="str">
        <f>IFERROR(VLOOKUP(M21019,银行对应联行号V1!A:B,2,FALSE),"")</f>
        <v/>
      </c>
    </row>
    <row r="21020" ht="13.5">
      <c r="N21020" s="6" t="str">
        <f>IFERROR(VLOOKUP(M21020,银行对应联行号V1!A:B,2,FALSE),"")</f>
        <v/>
      </c>
    </row>
    <row r="21021" ht="13.5">
      <c r="N21021" s="6" t="str">
        <f>IFERROR(VLOOKUP(M21021,银行对应联行号V1!A:B,2,FALSE),"")</f>
        <v/>
      </c>
    </row>
    <row r="21022" ht="13.5">
      <c r="N21022" s="6" t="str">
        <f>IFERROR(VLOOKUP(M21022,银行对应联行号V1!A:B,2,FALSE),"")</f>
        <v/>
      </c>
    </row>
    <row r="21023" ht="13.5">
      <c r="N21023" s="6" t="str">
        <f>IFERROR(VLOOKUP(M21023,银行对应联行号V1!A:B,2,FALSE),"")</f>
        <v/>
      </c>
    </row>
    <row r="21024" ht="13.5">
      <c r="N21024" s="6" t="str">
        <f>IFERROR(VLOOKUP(M21024,银行对应联行号V1!A:B,2,FALSE),"")</f>
        <v/>
      </c>
    </row>
    <row r="21025" ht="13.5">
      <c r="N21025" s="6" t="str">
        <f>IFERROR(VLOOKUP(M21025,银行对应联行号V1!A:B,2,FALSE),"")</f>
        <v/>
      </c>
    </row>
    <row r="21026" ht="13.5">
      <c r="N21026" s="6" t="str">
        <f>IFERROR(VLOOKUP(M21026,银行对应联行号V1!A:B,2,FALSE),"")</f>
        <v/>
      </c>
    </row>
    <row r="21027" ht="13.5">
      <c r="N21027" s="6" t="str">
        <f>IFERROR(VLOOKUP(M21027,银行对应联行号V1!A:B,2,FALSE),"")</f>
        <v/>
      </c>
    </row>
    <row r="21028" ht="13.5">
      <c r="N21028" s="6" t="str">
        <f>IFERROR(VLOOKUP(M21028,银行对应联行号V1!A:B,2,FALSE),"")</f>
        <v/>
      </c>
    </row>
    <row r="21029" ht="13.5">
      <c r="N21029" s="6" t="str">
        <f>IFERROR(VLOOKUP(M21029,银行对应联行号V1!A:B,2,FALSE),"")</f>
        <v/>
      </c>
    </row>
    <row r="21030" ht="13.5">
      <c r="N21030" s="6" t="str">
        <f>IFERROR(VLOOKUP(M21030,银行对应联行号V1!A:B,2,FALSE),"")</f>
        <v/>
      </c>
    </row>
    <row r="21031" ht="13.5">
      <c r="N21031" s="6" t="str">
        <f>IFERROR(VLOOKUP(M21031,银行对应联行号V1!A:B,2,FALSE),"")</f>
        <v/>
      </c>
    </row>
    <row r="21032" ht="13.5">
      <c r="N21032" s="6" t="str">
        <f>IFERROR(VLOOKUP(M21032,银行对应联行号V1!A:B,2,FALSE),"")</f>
        <v/>
      </c>
    </row>
    <row r="21033" ht="13.5">
      <c r="N21033" s="6" t="str">
        <f>IFERROR(VLOOKUP(M21033,银行对应联行号V1!A:B,2,FALSE),"")</f>
        <v/>
      </c>
    </row>
    <row r="21034" ht="13.5">
      <c r="N21034" s="6" t="str">
        <f>IFERROR(VLOOKUP(M21034,银行对应联行号V1!A:B,2,FALSE),"")</f>
        <v/>
      </c>
    </row>
    <row r="21035" ht="13.5">
      <c r="N21035" s="6" t="str">
        <f>IFERROR(VLOOKUP(M21035,银行对应联行号V1!A:B,2,FALSE),"")</f>
        <v/>
      </c>
    </row>
    <row r="21036" ht="13.5">
      <c r="N21036" s="6" t="str">
        <f>IFERROR(VLOOKUP(M21036,银行对应联行号V1!A:B,2,FALSE),"")</f>
        <v/>
      </c>
    </row>
    <row r="21037" ht="13.5">
      <c r="N21037" s="6" t="str">
        <f>IFERROR(VLOOKUP(M21037,银行对应联行号V1!A:B,2,FALSE),"")</f>
        <v/>
      </c>
    </row>
    <row r="21038" ht="13.5">
      <c r="N21038" s="6" t="str">
        <f>IFERROR(VLOOKUP(M21038,银行对应联行号V1!A:B,2,FALSE),"")</f>
        <v/>
      </c>
    </row>
    <row r="21039" ht="13.5">
      <c r="N21039" s="6" t="str">
        <f>IFERROR(VLOOKUP(M21039,银行对应联行号V1!A:B,2,FALSE),"")</f>
        <v/>
      </c>
    </row>
    <row r="21040" ht="13.5">
      <c r="N21040" s="6" t="str">
        <f>IFERROR(VLOOKUP(M21040,银行对应联行号V1!A:B,2,FALSE),"")</f>
        <v/>
      </c>
    </row>
    <row r="21041" ht="13.5">
      <c r="N21041" s="6" t="str">
        <f>IFERROR(VLOOKUP(M21041,银行对应联行号V1!A:B,2,FALSE),"")</f>
        <v/>
      </c>
    </row>
    <row r="21042" ht="13.5">
      <c r="N21042" s="6" t="str">
        <f>IFERROR(VLOOKUP(M21042,银行对应联行号V1!A:B,2,FALSE),"")</f>
        <v/>
      </c>
    </row>
    <row r="21043" ht="13.5">
      <c r="N21043" s="6" t="str">
        <f>IFERROR(VLOOKUP(M21043,银行对应联行号V1!A:B,2,FALSE),"")</f>
        <v/>
      </c>
    </row>
    <row r="21044" ht="13.5">
      <c r="N21044" s="6" t="str">
        <f>IFERROR(VLOOKUP(M21044,银行对应联行号V1!A:B,2,FALSE),"")</f>
        <v/>
      </c>
    </row>
    <row r="21045" ht="13.5">
      <c r="N21045" s="6" t="str">
        <f>IFERROR(VLOOKUP(M21045,银行对应联行号V1!A:B,2,FALSE),"")</f>
        <v/>
      </c>
    </row>
    <row r="21046" ht="13.5">
      <c r="N21046" s="6" t="str">
        <f>IFERROR(VLOOKUP(M21046,银行对应联行号V1!A:B,2,FALSE),"")</f>
        <v/>
      </c>
    </row>
    <row r="21047" ht="13.5">
      <c r="N21047" s="6" t="str">
        <f>IFERROR(VLOOKUP(M21047,银行对应联行号V1!A:B,2,FALSE),"")</f>
        <v/>
      </c>
    </row>
    <row r="21048" ht="13.5">
      <c r="N21048" s="6" t="str">
        <f>IFERROR(VLOOKUP(M21048,银行对应联行号V1!A:B,2,FALSE),"")</f>
        <v/>
      </c>
    </row>
    <row r="21049" ht="13.5">
      <c r="N21049" s="6" t="str">
        <f>IFERROR(VLOOKUP(M21049,银行对应联行号V1!A:B,2,FALSE),"")</f>
        <v/>
      </c>
    </row>
    <row r="21050" ht="13.5">
      <c r="N21050" s="6" t="str">
        <f>IFERROR(VLOOKUP(M21050,银行对应联行号V1!A:B,2,FALSE),"")</f>
        <v/>
      </c>
    </row>
    <row r="21051" ht="13.5">
      <c r="N21051" s="6" t="str">
        <f>IFERROR(VLOOKUP(M21051,银行对应联行号V1!A:B,2,FALSE),"")</f>
        <v/>
      </c>
    </row>
    <row r="21052" ht="13.5">
      <c r="N21052" s="6" t="str">
        <f>IFERROR(VLOOKUP(M21052,银行对应联行号V1!A:B,2,FALSE),"")</f>
        <v/>
      </c>
    </row>
    <row r="21053" ht="13.5">
      <c r="N21053" s="6" t="str">
        <f>IFERROR(VLOOKUP(M21053,银行对应联行号V1!A:B,2,FALSE),"")</f>
        <v/>
      </c>
    </row>
    <row r="21054" ht="13.5">
      <c r="N21054" s="6" t="str">
        <f>IFERROR(VLOOKUP(M21054,银行对应联行号V1!A:B,2,FALSE),"")</f>
        <v/>
      </c>
    </row>
    <row r="21055" ht="13.5">
      <c r="N21055" s="6" t="str">
        <f>IFERROR(VLOOKUP(M21055,银行对应联行号V1!A:B,2,FALSE),"")</f>
        <v/>
      </c>
    </row>
    <row r="21056" ht="13.5">
      <c r="N21056" s="6" t="str">
        <f>IFERROR(VLOOKUP(M21056,银行对应联行号V1!A:B,2,FALSE),"")</f>
        <v/>
      </c>
    </row>
    <row r="21057" ht="13.5">
      <c r="N21057" s="6" t="str">
        <f>IFERROR(VLOOKUP(M21057,银行对应联行号V1!A:B,2,FALSE),"")</f>
        <v/>
      </c>
    </row>
    <row r="21058" ht="13.5">
      <c r="N21058" s="6" t="str">
        <f>IFERROR(VLOOKUP(M21058,银行对应联行号V1!A:B,2,FALSE),"")</f>
        <v/>
      </c>
    </row>
    <row r="21059" ht="13.5">
      <c r="N21059" s="6" t="str">
        <f>IFERROR(VLOOKUP(M21059,银行对应联行号V1!A:B,2,FALSE),"")</f>
        <v/>
      </c>
    </row>
    <row r="21060" ht="13.5">
      <c r="N21060" s="6" t="str">
        <f>IFERROR(VLOOKUP(M21060,银行对应联行号V1!A:B,2,FALSE),"")</f>
        <v/>
      </c>
    </row>
    <row r="21061" ht="13.5">
      <c r="N21061" s="6" t="str">
        <f>IFERROR(VLOOKUP(M21061,银行对应联行号V1!A:B,2,FALSE),"")</f>
        <v/>
      </c>
    </row>
    <row r="21062" ht="13.5">
      <c r="N21062" s="6" t="str">
        <f>IFERROR(VLOOKUP(M21062,银行对应联行号V1!A:B,2,FALSE),"")</f>
        <v/>
      </c>
    </row>
    <row r="21063" ht="13.5">
      <c r="N21063" s="6" t="str">
        <f>IFERROR(VLOOKUP(M21063,银行对应联行号V1!A:B,2,FALSE),"")</f>
        <v/>
      </c>
    </row>
    <row r="21064" ht="13.5">
      <c r="N21064" s="6" t="str">
        <f>IFERROR(VLOOKUP(M21064,银行对应联行号V1!A:B,2,FALSE),"")</f>
        <v/>
      </c>
    </row>
    <row r="21065" ht="13.5">
      <c r="N21065" s="6" t="str">
        <f>IFERROR(VLOOKUP(M21065,银行对应联行号V1!A:B,2,FALSE),"")</f>
        <v/>
      </c>
    </row>
    <row r="21066" ht="13.5">
      <c r="N21066" s="6" t="str">
        <f>IFERROR(VLOOKUP(M21066,银行对应联行号V1!A:B,2,FALSE),"")</f>
        <v/>
      </c>
    </row>
    <row r="21067" ht="13.5">
      <c r="N21067" s="6" t="str">
        <f>IFERROR(VLOOKUP(M21067,银行对应联行号V1!A:B,2,FALSE),"")</f>
        <v/>
      </c>
    </row>
    <row r="21068" ht="13.5">
      <c r="N21068" s="6" t="str">
        <f>IFERROR(VLOOKUP(M21068,银行对应联行号V1!A:B,2,FALSE),"")</f>
        <v/>
      </c>
    </row>
    <row r="21069" ht="13.5">
      <c r="N21069" s="6" t="str">
        <f>IFERROR(VLOOKUP(M21069,银行对应联行号V1!A:B,2,FALSE),"")</f>
        <v/>
      </c>
    </row>
    <row r="21070" ht="13.5">
      <c r="N21070" s="6" t="str">
        <f>IFERROR(VLOOKUP(M21070,银行对应联行号V1!A:B,2,FALSE),"")</f>
        <v/>
      </c>
    </row>
    <row r="21071" ht="13.5">
      <c r="N21071" s="6" t="str">
        <f>IFERROR(VLOOKUP(M21071,银行对应联行号V1!A:B,2,FALSE),"")</f>
        <v/>
      </c>
    </row>
    <row r="21072" ht="13.5">
      <c r="N21072" s="6" t="str">
        <f>IFERROR(VLOOKUP(M21072,银行对应联行号V1!A:B,2,FALSE),"")</f>
        <v/>
      </c>
    </row>
    <row r="21073" ht="13.5">
      <c r="N21073" s="6" t="str">
        <f>IFERROR(VLOOKUP(M21073,银行对应联行号V1!A:B,2,FALSE),"")</f>
        <v/>
      </c>
    </row>
    <row r="21074" ht="13.5">
      <c r="N21074" s="6" t="str">
        <f>IFERROR(VLOOKUP(M21074,银行对应联行号V1!A:B,2,FALSE),"")</f>
        <v/>
      </c>
    </row>
    <row r="21075" ht="13.5">
      <c r="N21075" s="6" t="str">
        <f>IFERROR(VLOOKUP(M21075,银行对应联行号V1!A:B,2,FALSE),"")</f>
        <v/>
      </c>
    </row>
    <row r="21076" ht="13.5">
      <c r="N21076" s="6" t="str">
        <f>IFERROR(VLOOKUP(M21076,银行对应联行号V1!A:B,2,FALSE),"")</f>
        <v/>
      </c>
    </row>
    <row r="21077" ht="13.5">
      <c r="N21077" s="6" t="str">
        <f>IFERROR(VLOOKUP(M21077,银行对应联行号V1!A:B,2,FALSE),"")</f>
        <v/>
      </c>
    </row>
    <row r="21078" ht="13.5">
      <c r="N21078" s="6" t="str">
        <f>IFERROR(VLOOKUP(M21078,银行对应联行号V1!A:B,2,FALSE),"")</f>
        <v/>
      </c>
    </row>
    <row r="21079" ht="13.5">
      <c r="N21079" s="6" t="str">
        <f>IFERROR(VLOOKUP(M21079,银行对应联行号V1!A:B,2,FALSE),"")</f>
        <v/>
      </c>
    </row>
    <row r="21080" ht="13.5">
      <c r="N21080" s="6" t="str">
        <f>IFERROR(VLOOKUP(M21080,银行对应联行号V1!A:B,2,FALSE),"")</f>
        <v/>
      </c>
    </row>
    <row r="21081" ht="13.5">
      <c r="N21081" s="6" t="str">
        <f>IFERROR(VLOOKUP(M21081,银行对应联行号V1!A:B,2,FALSE),"")</f>
        <v/>
      </c>
    </row>
    <row r="21082" ht="13.5">
      <c r="N21082" s="6" t="str">
        <f>IFERROR(VLOOKUP(M21082,银行对应联行号V1!A:B,2,FALSE),"")</f>
        <v/>
      </c>
    </row>
    <row r="21083" ht="13.5">
      <c r="N21083" s="6" t="str">
        <f>IFERROR(VLOOKUP(M21083,银行对应联行号V1!A:B,2,FALSE),"")</f>
        <v/>
      </c>
    </row>
    <row r="21084" ht="13.5">
      <c r="N21084" s="6" t="str">
        <f>IFERROR(VLOOKUP(M21084,银行对应联行号V1!A:B,2,FALSE),"")</f>
        <v/>
      </c>
    </row>
    <row r="21085" ht="13.5">
      <c r="N21085" s="6" t="str">
        <f>IFERROR(VLOOKUP(M21085,银行对应联行号V1!A:B,2,FALSE),"")</f>
        <v/>
      </c>
    </row>
    <row r="21086" ht="13.5">
      <c r="N21086" s="6" t="str">
        <f>IFERROR(VLOOKUP(M21086,银行对应联行号V1!A:B,2,FALSE),"")</f>
        <v/>
      </c>
    </row>
    <row r="21087" ht="13.5">
      <c r="N21087" s="6" t="str">
        <f>IFERROR(VLOOKUP(M21087,银行对应联行号V1!A:B,2,FALSE),"")</f>
        <v/>
      </c>
    </row>
    <row r="21088" ht="13.5">
      <c r="N21088" s="6" t="str">
        <f>IFERROR(VLOOKUP(M21088,银行对应联行号V1!A:B,2,FALSE),"")</f>
        <v/>
      </c>
    </row>
    <row r="21089" ht="13.5">
      <c r="N21089" s="6" t="str">
        <f>IFERROR(VLOOKUP(M21089,银行对应联行号V1!A:B,2,FALSE),"")</f>
        <v/>
      </c>
    </row>
    <row r="21090" ht="13.5">
      <c r="N21090" s="6" t="str">
        <f>IFERROR(VLOOKUP(M21090,银行对应联行号V1!A:B,2,FALSE),"")</f>
        <v/>
      </c>
    </row>
    <row r="21091" ht="13.5">
      <c r="N21091" s="6" t="str">
        <f>IFERROR(VLOOKUP(M21091,银行对应联行号V1!A:B,2,FALSE),"")</f>
        <v/>
      </c>
    </row>
    <row r="21092" ht="13.5">
      <c r="N21092" s="6" t="str">
        <f>IFERROR(VLOOKUP(M21092,银行对应联行号V1!A:B,2,FALSE),"")</f>
        <v/>
      </c>
    </row>
    <row r="21093" ht="13.5">
      <c r="N21093" s="6" t="str">
        <f>IFERROR(VLOOKUP(M21093,银行对应联行号V1!A:B,2,FALSE),"")</f>
        <v/>
      </c>
    </row>
    <row r="21094" ht="13.5">
      <c r="N21094" s="6" t="str">
        <f>IFERROR(VLOOKUP(M21094,银行对应联行号V1!A:B,2,FALSE),"")</f>
        <v/>
      </c>
    </row>
    <row r="21095" ht="13.5">
      <c r="N21095" s="6" t="str">
        <f>IFERROR(VLOOKUP(M21095,银行对应联行号V1!A:B,2,FALSE),"")</f>
        <v/>
      </c>
    </row>
    <row r="21096" ht="13.5">
      <c r="N21096" s="6" t="str">
        <f>IFERROR(VLOOKUP(M21096,银行对应联行号V1!A:B,2,FALSE),"")</f>
        <v/>
      </c>
    </row>
    <row r="21097" ht="13.5">
      <c r="N21097" s="6" t="str">
        <f>IFERROR(VLOOKUP(M21097,银行对应联行号V1!A:B,2,FALSE),"")</f>
        <v/>
      </c>
    </row>
    <row r="21098" ht="13.5">
      <c r="N21098" s="6" t="str">
        <f>IFERROR(VLOOKUP(M21098,银行对应联行号V1!A:B,2,FALSE),"")</f>
        <v/>
      </c>
    </row>
    <row r="21099" ht="13.5">
      <c r="N21099" s="6" t="str">
        <f>IFERROR(VLOOKUP(M21099,银行对应联行号V1!A:B,2,FALSE),"")</f>
        <v/>
      </c>
    </row>
    <row r="21100" ht="13.5">
      <c r="N21100" s="6" t="str">
        <f>IFERROR(VLOOKUP(M21100,银行对应联行号V1!A:B,2,FALSE),"")</f>
        <v/>
      </c>
    </row>
    <row r="21101" ht="13.5">
      <c r="N21101" s="6" t="str">
        <f>IFERROR(VLOOKUP(M21101,银行对应联行号V1!A:B,2,FALSE),"")</f>
        <v/>
      </c>
    </row>
    <row r="21102" ht="13.5">
      <c r="N21102" s="6" t="str">
        <f>IFERROR(VLOOKUP(M21102,银行对应联行号V1!A:B,2,FALSE),"")</f>
        <v/>
      </c>
    </row>
    <row r="21103" ht="13.5">
      <c r="N21103" s="6" t="str">
        <f>IFERROR(VLOOKUP(M21103,银行对应联行号V1!A:B,2,FALSE),"")</f>
        <v/>
      </c>
    </row>
    <row r="21104" ht="13.5">
      <c r="N21104" s="6" t="str">
        <f>IFERROR(VLOOKUP(M21104,银行对应联行号V1!A:B,2,FALSE),"")</f>
        <v/>
      </c>
    </row>
    <row r="21105" ht="13.5">
      <c r="N21105" s="6" t="str">
        <f>IFERROR(VLOOKUP(M21105,银行对应联行号V1!A:B,2,FALSE),"")</f>
        <v/>
      </c>
    </row>
    <row r="21106" ht="13.5">
      <c r="N21106" s="6" t="str">
        <f>IFERROR(VLOOKUP(M21106,银行对应联行号V1!A:B,2,FALSE),"")</f>
        <v/>
      </c>
    </row>
    <row r="21107" ht="13.5">
      <c r="N21107" s="6" t="str">
        <f>IFERROR(VLOOKUP(M21107,银行对应联行号V1!A:B,2,FALSE),"")</f>
        <v/>
      </c>
    </row>
    <row r="21108" ht="13.5">
      <c r="N21108" s="6" t="str">
        <f>IFERROR(VLOOKUP(M21108,银行对应联行号V1!A:B,2,FALSE),"")</f>
        <v/>
      </c>
    </row>
    <row r="21109" ht="13.5">
      <c r="N21109" s="6" t="str">
        <f>IFERROR(VLOOKUP(M21109,银行对应联行号V1!A:B,2,FALSE),"")</f>
        <v/>
      </c>
    </row>
    <row r="21110" ht="13.5">
      <c r="N21110" s="6" t="str">
        <f>IFERROR(VLOOKUP(M21110,银行对应联行号V1!A:B,2,FALSE),"")</f>
        <v/>
      </c>
    </row>
    <row r="21111" ht="13.5">
      <c r="N21111" s="6" t="str">
        <f>IFERROR(VLOOKUP(M21111,银行对应联行号V1!A:B,2,FALSE),"")</f>
        <v/>
      </c>
    </row>
    <row r="21112" ht="13.5">
      <c r="N21112" s="6" t="str">
        <f>IFERROR(VLOOKUP(M21112,银行对应联行号V1!A:B,2,FALSE),"")</f>
        <v/>
      </c>
    </row>
    <row r="21113" ht="13.5">
      <c r="N21113" s="6" t="str">
        <f>IFERROR(VLOOKUP(M21113,银行对应联行号V1!A:B,2,FALSE),"")</f>
        <v/>
      </c>
    </row>
    <row r="21114" ht="13.5">
      <c r="N21114" s="6" t="str">
        <f>IFERROR(VLOOKUP(M21114,银行对应联行号V1!A:B,2,FALSE),"")</f>
        <v/>
      </c>
    </row>
    <row r="21115" ht="13.5">
      <c r="N21115" s="6" t="str">
        <f>IFERROR(VLOOKUP(M21115,银行对应联行号V1!A:B,2,FALSE),"")</f>
        <v/>
      </c>
    </row>
    <row r="21116" ht="13.5">
      <c r="N21116" s="6" t="str">
        <f>IFERROR(VLOOKUP(M21116,银行对应联行号V1!A:B,2,FALSE),"")</f>
        <v/>
      </c>
    </row>
    <row r="21117" ht="13.5">
      <c r="N21117" s="6" t="str">
        <f>IFERROR(VLOOKUP(M21117,银行对应联行号V1!A:B,2,FALSE),"")</f>
        <v/>
      </c>
    </row>
    <row r="21118" ht="13.5">
      <c r="N21118" s="6" t="str">
        <f>IFERROR(VLOOKUP(M21118,银行对应联行号V1!A:B,2,FALSE),"")</f>
        <v/>
      </c>
    </row>
    <row r="21119" ht="13.5">
      <c r="N21119" s="6" t="str">
        <f>IFERROR(VLOOKUP(M21119,银行对应联行号V1!A:B,2,FALSE),"")</f>
        <v/>
      </c>
    </row>
    <row r="21120" ht="13.5">
      <c r="N21120" s="6" t="str">
        <f>IFERROR(VLOOKUP(M21120,银行对应联行号V1!A:B,2,FALSE),"")</f>
        <v/>
      </c>
    </row>
    <row r="21121" ht="13.5">
      <c r="N21121" s="6" t="str">
        <f>IFERROR(VLOOKUP(M21121,银行对应联行号V1!A:B,2,FALSE),"")</f>
        <v/>
      </c>
    </row>
    <row r="21122" ht="13.5">
      <c r="N21122" s="6" t="str">
        <f>IFERROR(VLOOKUP(M21122,银行对应联行号V1!A:B,2,FALSE),"")</f>
        <v/>
      </c>
    </row>
    <row r="21123" ht="13.5">
      <c r="N21123" s="6" t="str">
        <f>IFERROR(VLOOKUP(M21123,银行对应联行号V1!A:B,2,FALSE),"")</f>
        <v/>
      </c>
    </row>
    <row r="21124" ht="13.5">
      <c r="N21124" s="6" t="str">
        <f>IFERROR(VLOOKUP(M21124,银行对应联行号V1!A:B,2,FALSE),"")</f>
        <v/>
      </c>
    </row>
    <row r="21125" ht="13.5">
      <c r="N21125" s="6" t="str">
        <f>IFERROR(VLOOKUP(M21125,银行对应联行号V1!A:B,2,FALSE),"")</f>
        <v/>
      </c>
    </row>
    <row r="21126" ht="13.5">
      <c r="N21126" s="6" t="str">
        <f>IFERROR(VLOOKUP(M21126,银行对应联行号V1!A:B,2,FALSE),"")</f>
        <v/>
      </c>
    </row>
    <row r="21127" ht="13.5">
      <c r="N21127" s="6" t="str">
        <f>IFERROR(VLOOKUP(M21127,银行对应联行号V1!A:B,2,FALSE),"")</f>
        <v/>
      </c>
    </row>
    <row r="21128" ht="13.5">
      <c r="N21128" s="6" t="str">
        <f>IFERROR(VLOOKUP(M21128,银行对应联行号V1!A:B,2,FALSE),"")</f>
        <v/>
      </c>
    </row>
    <row r="21129" ht="13.5">
      <c r="N21129" s="6" t="str">
        <f>IFERROR(VLOOKUP(M21129,银行对应联行号V1!A:B,2,FALSE),"")</f>
        <v/>
      </c>
    </row>
    <row r="21130" ht="13.5">
      <c r="N21130" s="6" t="str">
        <f>IFERROR(VLOOKUP(M21130,银行对应联行号V1!A:B,2,FALSE),"")</f>
        <v/>
      </c>
    </row>
    <row r="21131" ht="13.5">
      <c r="N21131" s="6" t="str">
        <f>IFERROR(VLOOKUP(M21131,银行对应联行号V1!A:B,2,FALSE),"")</f>
        <v/>
      </c>
    </row>
    <row r="21132" ht="13.5">
      <c r="N21132" s="6" t="str">
        <f>IFERROR(VLOOKUP(M21132,银行对应联行号V1!A:B,2,FALSE),"")</f>
        <v/>
      </c>
    </row>
    <row r="21133" ht="13.5">
      <c r="N21133" s="6" t="str">
        <f>IFERROR(VLOOKUP(M21133,银行对应联行号V1!A:B,2,FALSE),"")</f>
        <v/>
      </c>
    </row>
    <row r="21134" ht="13.5">
      <c r="N21134" s="6" t="str">
        <f>IFERROR(VLOOKUP(M21134,银行对应联行号V1!A:B,2,FALSE),"")</f>
        <v/>
      </c>
    </row>
    <row r="21135" ht="13.5">
      <c r="N21135" s="6" t="str">
        <f>IFERROR(VLOOKUP(M21135,银行对应联行号V1!A:B,2,FALSE),"")</f>
        <v/>
      </c>
    </row>
    <row r="21136" ht="13.5">
      <c r="N21136" s="6" t="str">
        <f>IFERROR(VLOOKUP(M21136,银行对应联行号V1!A:B,2,FALSE),"")</f>
        <v/>
      </c>
    </row>
    <row r="21137" ht="13.5">
      <c r="N21137" s="6" t="str">
        <f>IFERROR(VLOOKUP(M21137,银行对应联行号V1!A:B,2,FALSE),"")</f>
        <v/>
      </c>
    </row>
    <row r="21138" ht="13.5">
      <c r="N21138" s="6" t="str">
        <f>IFERROR(VLOOKUP(M21138,银行对应联行号V1!A:B,2,FALSE),"")</f>
        <v/>
      </c>
    </row>
    <row r="21139" ht="13.5">
      <c r="N21139" s="6" t="str">
        <f>IFERROR(VLOOKUP(M21139,银行对应联行号V1!A:B,2,FALSE),"")</f>
        <v/>
      </c>
    </row>
    <row r="21140" ht="13.5">
      <c r="N21140" s="6" t="str">
        <f>IFERROR(VLOOKUP(M21140,银行对应联行号V1!A:B,2,FALSE),"")</f>
        <v/>
      </c>
    </row>
    <row r="21141" ht="13.5">
      <c r="N21141" s="6" t="str">
        <f>IFERROR(VLOOKUP(M21141,银行对应联行号V1!A:B,2,FALSE),"")</f>
        <v/>
      </c>
    </row>
    <row r="21142" ht="13.5">
      <c r="N21142" s="6" t="str">
        <f>IFERROR(VLOOKUP(M21142,银行对应联行号V1!A:B,2,FALSE),"")</f>
        <v/>
      </c>
    </row>
    <row r="21143" ht="13.5">
      <c r="N21143" s="6" t="str">
        <f>IFERROR(VLOOKUP(M21143,银行对应联行号V1!A:B,2,FALSE),"")</f>
        <v/>
      </c>
    </row>
    <row r="21144" ht="13.5">
      <c r="N21144" s="6" t="str">
        <f>IFERROR(VLOOKUP(M21144,银行对应联行号V1!A:B,2,FALSE),"")</f>
        <v/>
      </c>
    </row>
    <row r="21145" ht="13.5">
      <c r="N21145" s="6" t="str">
        <f>IFERROR(VLOOKUP(M21145,银行对应联行号V1!A:B,2,FALSE),"")</f>
        <v/>
      </c>
    </row>
    <row r="21146" ht="13.5">
      <c r="N21146" s="6" t="str">
        <f>IFERROR(VLOOKUP(M21146,银行对应联行号V1!A:B,2,FALSE),"")</f>
        <v/>
      </c>
    </row>
    <row r="21147" ht="13.5">
      <c r="N21147" s="6" t="str">
        <f>IFERROR(VLOOKUP(M21147,银行对应联行号V1!A:B,2,FALSE),"")</f>
        <v/>
      </c>
    </row>
    <row r="21148" ht="13.5">
      <c r="N21148" s="6" t="str">
        <f>IFERROR(VLOOKUP(M21148,银行对应联行号V1!A:B,2,FALSE),"")</f>
        <v/>
      </c>
    </row>
    <row r="21149" ht="13.5">
      <c r="N21149" s="6" t="str">
        <f>IFERROR(VLOOKUP(M21149,银行对应联行号V1!A:B,2,FALSE),"")</f>
        <v/>
      </c>
    </row>
    <row r="21150" ht="13.5">
      <c r="N21150" s="6" t="str">
        <f>IFERROR(VLOOKUP(M21150,银行对应联行号V1!A:B,2,FALSE),"")</f>
        <v/>
      </c>
    </row>
    <row r="21151" ht="13.5">
      <c r="N21151" s="6" t="str">
        <f>IFERROR(VLOOKUP(M21151,银行对应联行号V1!A:B,2,FALSE),"")</f>
        <v/>
      </c>
    </row>
    <row r="21152" ht="13.5">
      <c r="N21152" s="6" t="str">
        <f>IFERROR(VLOOKUP(M21152,银行对应联行号V1!A:B,2,FALSE),"")</f>
        <v/>
      </c>
    </row>
    <row r="21153" ht="13.5">
      <c r="N21153" s="6" t="str">
        <f>IFERROR(VLOOKUP(M21153,银行对应联行号V1!A:B,2,FALSE),"")</f>
        <v/>
      </c>
    </row>
    <row r="21154" ht="13.5">
      <c r="N21154" s="6" t="str">
        <f>IFERROR(VLOOKUP(M21154,银行对应联行号V1!A:B,2,FALSE),"")</f>
        <v/>
      </c>
    </row>
    <row r="21155" ht="13.5">
      <c r="N21155" s="6" t="str">
        <f>IFERROR(VLOOKUP(M21155,银行对应联行号V1!A:B,2,FALSE),"")</f>
        <v/>
      </c>
    </row>
    <row r="21156" ht="13.5">
      <c r="N21156" s="6" t="str">
        <f>IFERROR(VLOOKUP(M21156,银行对应联行号V1!A:B,2,FALSE),"")</f>
        <v/>
      </c>
    </row>
    <row r="21157" ht="13.5">
      <c r="N21157" s="6" t="str">
        <f>IFERROR(VLOOKUP(M21157,银行对应联行号V1!A:B,2,FALSE),"")</f>
        <v/>
      </c>
    </row>
    <row r="21158" ht="13.5">
      <c r="N21158" s="6" t="str">
        <f>IFERROR(VLOOKUP(M21158,银行对应联行号V1!A:B,2,FALSE),"")</f>
        <v/>
      </c>
    </row>
    <row r="21159" ht="13.5">
      <c r="N21159" s="6" t="str">
        <f>IFERROR(VLOOKUP(M21159,银行对应联行号V1!A:B,2,FALSE),"")</f>
        <v/>
      </c>
    </row>
    <row r="21160" ht="13.5">
      <c r="N21160" s="6" t="str">
        <f>IFERROR(VLOOKUP(M21160,银行对应联行号V1!A:B,2,FALSE),"")</f>
        <v/>
      </c>
    </row>
    <row r="21161" ht="13.5">
      <c r="N21161" s="6" t="str">
        <f>IFERROR(VLOOKUP(M21161,银行对应联行号V1!A:B,2,FALSE),"")</f>
        <v/>
      </c>
    </row>
    <row r="21162" ht="13.5">
      <c r="N21162" s="6" t="str">
        <f>IFERROR(VLOOKUP(M21162,银行对应联行号V1!A:B,2,FALSE),"")</f>
        <v/>
      </c>
    </row>
    <row r="21163" ht="13.5">
      <c r="N21163" s="6" t="str">
        <f>IFERROR(VLOOKUP(M21163,银行对应联行号V1!A:B,2,FALSE),"")</f>
        <v/>
      </c>
    </row>
    <row r="21164" ht="13.5">
      <c r="N21164" s="6" t="str">
        <f>IFERROR(VLOOKUP(M21164,银行对应联行号V1!A:B,2,FALSE),"")</f>
        <v/>
      </c>
    </row>
    <row r="21165" ht="13.5">
      <c r="N21165" s="6" t="str">
        <f>IFERROR(VLOOKUP(M21165,银行对应联行号V1!A:B,2,FALSE),"")</f>
        <v/>
      </c>
    </row>
    <row r="21166" ht="13.5">
      <c r="N21166" s="6" t="str">
        <f>IFERROR(VLOOKUP(M21166,银行对应联行号V1!A:B,2,FALSE),"")</f>
        <v/>
      </c>
    </row>
    <row r="21167" ht="13.5">
      <c r="N21167" s="6" t="str">
        <f>IFERROR(VLOOKUP(M21167,银行对应联行号V1!A:B,2,FALSE),"")</f>
        <v/>
      </c>
    </row>
    <row r="21168" ht="13.5">
      <c r="N21168" s="6" t="str">
        <f>IFERROR(VLOOKUP(M21168,银行对应联行号V1!A:B,2,FALSE),"")</f>
        <v/>
      </c>
    </row>
    <row r="21169" ht="13.5">
      <c r="N21169" s="6" t="str">
        <f>IFERROR(VLOOKUP(M21169,银行对应联行号V1!A:B,2,FALSE),"")</f>
        <v/>
      </c>
    </row>
    <row r="21170" ht="13.5">
      <c r="N21170" s="6" t="str">
        <f>IFERROR(VLOOKUP(M21170,银行对应联行号V1!A:B,2,FALSE),"")</f>
        <v/>
      </c>
    </row>
    <row r="21171" ht="13.5">
      <c r="N21171" s="6" t="str">
        <f>IFERROR(VLOOKUP(M21171,银行对应联行号V1!A:B,2,FALSE),"")</f>
        <v/>
      </c>
    </row>
    <row r="21172" ht="13.5">
      <c r="N21172" s="6" t="str">
        <f>IFERROR(VLOOKUP(M21172,银行对应联行号V1!A:B,2,FALSE),"")</f>
        <v/>
      </c>
    </row>
    <row r="21173" ht="13.5">
      <c r="N21173" s="6" t="str">
        <f>IFERROR(VLOOKUP(M21173,银行对应联行号V1!A:B,2,FALSE),"")</f>
        <v/>
      </c>
    </row>
    <row r="21174" ht="13.5">
      <c r="N21174" s="6" t="str">
        <f>IFERROR(VLOOKUP(M21174,银行对应联行号V1!A:B,2,FALSE),"")</f>
        <v/>
      </c>
    </row>
    <row r="21175" ht="13.5">
      <c r="N21175" s="6" t="str">
        <f>IFERROR(VLOOKUP(M21175,银行对应联行号V1!A:B,2,FALSE),"")</f>
        <v/>
      </c>
    </row>
    <row r="21176" ht="13.5">
      <c r="N21176" s="6" t="str">
        <f>IFERROR(VLOOKUP(M21176,银行对应联行号V1!A:B,2,FALSE),"")</f>
        <v/>
      </c>
    </row>
    <row r="21177" ht="13.5">
      <c r="N21177" s="6" t="str">
        <f>IFERROR(VLOOKUP(M21177,银行对应联行号V1!A:B,2,FALSE),"")</f>
        <v/>
      </c>
    </row>
    <row r="21178" ht="13.5">
      <c r="N21178" s="6" t="str">
        <f>IFERROR(VLOOKUP(M21178,银行对应联行号V1!A:B,2,FALSE),"")</f>
        <v/>
      </c>
    </row>
    <row r="21179" ht="13.5">
      <c r="N21179" s="6" t="str">
        <f>IFERROR(VLOOKUP(M21179,银行对应联行号V1!A:B,2,FALSE),"")</f>
        <v/>
      </c>
    </row>
    <row r="21180" ht="13.5">
      <c r="N21180" s="6" t="str">
        <f>IFERROR(VLOOKUP(M21180,银行对应联行号V1!A:B,2,FALSE),"")</f>
        <v/>
      </c>
    </row>
    <row r="21181" ht="13.5">
      <c r="N21181" s="6" t="str">
        <f>IFERROR(VLOOKUP(M21181,银行对应联行号V1!A:B,2,FALSE),"")</f>
        <v/>
      </c>
    </row>
    <row r="21182" ht="13.5">
      <c r="N21182" s="6" t="str">
        <f>IFERROR(VLOOKUP(M21182,银行对应联行号V1!A:B,2,FALSE),"")</f>
        <v/>
      </c>
    </row>
    <row r="21183" ht="13.5">
      <c r="N21183" s="6" t="str">
        <f>IFERROR(VLOOKUP(M21183,银行对应联行号V1!A:B,2,FALSE),"")</f>
        <v/>
      </c>
    </row>
    <row r="21184" ht="13.5">
      <c r="N21184" s="6" t="str">
        <f>IFERROR(VLOOKUP(M21184,银行对应联行号V1!A:B,2,FALSE),"")</f>
        <v/>
      </c>
    </row>
    <row r="21185" ht="13.5">
      <c r="N21185" s="6" t="str">
        <f>IFERROR(VLOOKUP(M21185,银行对应联行号V1!A:B,2,FALSE),"")</f>
        <v/>
      </c>
    </row>
    <row r="21186" ht="13.5">
      <c r="N21186" s="6" t="str">
        <f>IFERROR(VLOOKUP(M21186,银行对应联行号V1!A:B,2,FALSE),"")</f>
        <v/>
      </c>
    </row>
    <row r="21187" ht="13.5">
      <c r="N21187" s="6" t="str">
        <f>IFERROR(VLOOKUP(M21187,银行对应联行号V1!A:B,2,FALSE),"")</f>
        <v/>
      </c>
    </row>
    <row r="21188" ht="13.5">
      <c r="N21188" s="6" t="str">
        <f>IFERROR(VLOOKUP(M21188,银行对应联行号V1!A:B,2,FALSE),"")</f>
        <v/>
      </c>
    </row>
    <row r="21189" ht="13.5">
      <c r="N21189" s="6" t="str">
        <f>IFERROR(VLOOKUP(M21189,银行对应联行号V1!A:B,2,FALSE),"")</f>
        <v/>
      </c>
    </row>
    <row r="21190" ht="13.5">
      <c r="N21190" s="6" t="str">
        <f>IFERROR(VLOOKUP(M21190,银行对应联行号V1!A:B,2,FALSE),"")</f>
        <v/>
      </c>
    </row>
    <row r="21191" ht="13.5">
      <c r="N21191" s="6" t="str">
        <f>IFERROR(VLOOKUP(M21191,银行对应联行号V1!A:B,2,FALSE),"")</f>
        <v/>
      </c>
    </row>
    <row r="21192" ht="13.5">
      <c r="N21192" s="6" t="str">
        <f>IFERROR(VLOOKUP(M21192,银行对应联行号V1!A:B,2,FALSE),"")</f>
        <v/>
      </c>
    </row>
    <row r="21193" ht="13.5">
      <c r="N21193" s="6" t="str">
        <f>IFERROR(VLOOKUP(M21193,银行对应联行号V1!A:B,2,FALSE),"")</f>
        <v/>
      </c>
    </row>
    <row r="21194" ht="13.5">
      <c r="N21194" s="6" t="str">
        <f>IFERROR(VLOOKUP(M21194,银行对应联行号V1!A:B,2,FALSE),"")</f>
        <v/>
      </c>
    </row>
    <row r="21195" ht="13.5">
      <c r="N21195" s="6" t="str">
        <f>IFERROR(VLOOKUP(M21195,银行对应联行号V1!A:B,2,FALSE),"")</f>
        <v/>
      </c>
    </row>
    <row r="21196" ht="13.5">
      <c r="N21196" s="6" t="str">
        <f>IFERROR(VLOOKUP(M21196,银行对应联行号V1!A:B,2,FALSE),"")</f>
        <v/>
      </c>
    </row>
    <row r="21197" ht="13.5">
      <c r="N21197" s="6" t="str">
        <f>IFERROR(VLOOKUP(M21197,银行对应联行号V1!A:B,2,FALSE),"")</f>
        <v/>
      </c>
    </row>
    <row r="21198" ht="13.5">
      <c r="N21198" s="6" t="str">
        <f>IFERROR(VLOOKUP(M21198,银行对应联行号V1!A:B,2,FALSE),"")</f>
        <v/>
      </c>
    </row>
    <row r="21199" ht="13.5">
      <c r="N21199" s="6" t="str">
        <f>IFERROR(VLOOKUP(M21199,银行对应联行号V1!A:B,2,FALSE),"")</f>
        <v/>
      </c>
    </row>
    <row r="21200" ht="13.5">
      <c r="N21200" s="6" t="str">
        <f>IFERROR(VLOOKUP(M21200,银行对应联行号V1!A:B,2,FALSE),"")</f>
        <v/>
      </c>
    </row>
    <row r="21201" ht="13.5">
      <c r="N21201" s="6" t="str">
        <f>IFERROR(VLOOKUP(M21201,银行对应联行号V1!A:B,2,FALSE),"")</f>
        <v/>
      </c>
    </row>
    <row r="21202" ht="13.5">
      <c r="N21202" s="6" t="str">
        <f>IFERROR(VLOOKUP(M21202,银行对应联行号V1!A:B,2,FALSE),"")</f>
        <v/>
      </c>
    </row>
    <row r="21203" ht="13.5">
      <c r="N21203" s="6" t="str">
        <f>IFERROR(VLOOKUP(M21203,银行对应联行号V1!A:B,2,FALSE),"")</f>
        <v/>
      </c>
    </row>
    <row r="21204" ht="13.5">
      <c r="N21204" s="6" t="str">
        <f>IFERROR(VLOOKUP(M21204,银行对应联行号V1!A:B,2,FALSE),"")</f>
        <v/>
      </c>
    </row>
    <row r="21205" ht="13.5">
      <c r="N21205" s="6" t="str">
        <f>IFERROR(VLOOKUP(M21205,银行对应联行号V1!A:B,2,FALSE),"")</f>
        <v/>
      </c>
    </row>
    <row r="21206" ht="13.5">
      <c r="N21206" s="6" t="str">
        <f>IFERROR(VLOOKUP(M21206,银行对应联行号V1!A:B,2,FALSE),"")</f>
        <v/>
      </c>
    </row>
    <row r="21207" ht="13.5">
      <c r="N21207" s="6" t="str">
        <f>IFERROR(VLOOKUP(M21207,银行对应联行号V1!A:B,2,FALSE),"")</f>
        <v/>
      </c>
    </row>
    <row r="21208" ht="13.5">
      <c r="N21208" s="6" t="str">
        <f>IFERROR(VLOOKUP(M21208,银行对应联行号V1!A:B,2,FALSE),"")</f>
        <v/>
      </c>
    </row>
    <row r="21209" ht="13.5">
      <c r="N21209" s="6" t="str">
        <f>IFERROR(VLOOKUP(M21209,银行对应联行号V1!A:B,2,FALSE),"")</f>
        <v/>
      </c>
    </row>
    <row r="21210" ht="13.5">
      <c r="N21210" s="6" t="str">
        <f>IFERROR(VLOOKUP(M21210,银行对应联行号V1!A:B,2,FALSE),"")</f>
        <v/>
      </c>
    </row>
    <row r="21211" ht="13.5">
      <c r="N21211" s="6" t="str">
        <f>IFERROR(VLOOKUP(M21211,银行对应联行号V1!A:B,2,FALSE),"")</f>
        <v/>
      </c>
    </row>
    <row r="21212" ht="13.5">
      <c r="N21212" s="6" t="str">
        <f>IFERROR(VLOOKUP(M21212,银行对应联行号V1!A:B,2,FALSE),"")</f>
        <v/>
      </c>
    </row>
    <row r="21213" ht="13.5">
      <c r="N21213" s="6" t="str">
        <f>IFERROR(VLOOKUP(M21213,银行对应联行号V1!A:B,2,FALSE),"")</f>
        <v/>
      </c>
    </row>
    <row r="21214" ht="13.5">
      <c r="N21214" s="6" t="str">
        <f>IFERROR(VLOOKUP(M21214,银行对应联行号V1!A:B,2,FALSE),"")</f>
        <v/>
      </c>
    </row>
    <row r="21215" ht="13.5">
      <c r="N21215" s="6" t="str">
        <f>IFERROR(VLOOKUP(M21215,银行对应联行号V1!A:B,2,FALSE),"")</f>
        <v/>
      </c>
    </row>
    <row r="21216" ht="13.5">
      <c r="N21216" s="6" t="str">
        <f>IFERROR(VLOOKUP(M21216,银行对应联行号V1!A:B,2,FALSE),"")</f>
        <v/>
      </c>
    </row>
    <row r="21217" ht="13.5">
      <c r="N21217" s="6" t="str">
        <f>IFERROR(VLOOKUP(M21217,银行对应联行号V1!A:B,2,FALSE),"")</f>
        <v/>
      </c>
    </row>
    <row r="21218" ht="13.5">
      <c r="N21218" s="6" t="str">
        <f>IFERROR(VLOOKUP(M21218,银行对应联行号V1!A:B,2,FALSE),"")</f>
        <v/>
      </c>
    </row>
    <row r="21219" ht="13.5">
      <c r="N21219" s="6" t="str">
        <f>IFERROR(VLOOKUP(M21219,银行对应联行号V1!A:B,2,FALSE),"")</f>
        <v/>
      </c>
    </row>
    <row r="21220" ht="13.5">
      <c r="N21220" s="6" t="str">
        <f>IFERROR(VLOOKUP(M21220,银行对应联行号V1!A:B,2,FALSE),"")</f>
        <v/>
      </c>
    </row>
    <row r="21221" ht="13.5">
      <c r="N21221" s="6" t="str">
        <f>IFERROR(VLOOKUP(M21221,银行对应联行号V1!A:B,2,FALSE),"")</f>
        <v/>
      </c>
    </row>
    <row r="21222" ht="13.5">
      <c r="N21222" s="6" t="str">
        <f>IFERROR(VLOOKUP(M21222,银行对应联行号V1!A:B,2,FALSE),"")</f>
        <v/>
      </c>
    </row>
    <row r="21223" ht="13.5">
      <c r="N21223" s="6" t="str">
        <f>IFERROR(VLOOKUP(M21223,银行对应联行号V1!A:B,2,FALSE),"")</f>
        <v/>
      </c>
    </row>
    <row r="21224" ht="13.5">
      <c r="N21224" s="6" t="str">
        <f>IFERROR(VLOOKUP(M21224,银行对应联行号V1!A:B,2,FALSE),"")</f>
        <v/>
      </c>
    </row>
    <row r="21225" ht="13.5">
      <c r="N21225" s="6" t="str">
        <f>IFERROR(VLOOKUP(M21225,银行对应联行号V1!A:B,2,FALSE),"")</f>
        <v/>
      </c>
    </row>
    <row r="21226" ht="13.5">
      <c r="N21226" s="6" t="str">
        <f>IFERROR(VLOOKUP(M21226,银行对应联行号V1!A:B,2,FALSE),"")</f>
        <v/>
      </c>
    </row>
    <row r="21227" ht="13.5">
      <c r="N21227" s="6" t="str">
        <f>IFERROR(VLOOKUP(M21227,银行对应联行号V1!A:B,2,FALSE),"")</f>
        <v/>
      </c>
    </row>
    <row r="21228" ht="13.5">
      <c r="N21228" s="6" t="str">
        <f>IFERROR(VLOOKUP(M21228,银行对应联行号V1!A:B,2,FALSE),"")</f>
        <v/>
      </c>
    </row>
    <row r="21229" ht="13.5">
      <c r="N21229" s="6" t="str">
        <f>IFERROR(VLOOKUP(M21229,银行对应联行号V1!A:B,2,FALSE),"")</f>
        <v/>
      </c>
    </row>
    <row r="21230" ht="13.5">
      <c r="N21230" s="6" t="str">
        <f>IFERROR(VLOOKUP(M21230,银行对应联行号V1!A:B,2,FALSE),"")</f>
        <v/>
      </c>
    </row>
    <row r="21231" ht="13.5">
      <c r="N21231" s="6" t="str">
        <f>IFERROR(VLOOKUP(M21231,银行对应联行号V1!A:B,2,FALSE),"")</f>
        <v/>
      </c>
    </row>
    <row r="21232" ht="13.5">
      <c r="N21232" s="6" t="str">
        <f>IFERROR(VLOOKUP(M21232,银行对应联行号V1!A:B,2,FALSE),"")</f>
        <v/>
      </c>
    </row>
    <row r="21233" ht="13.5">
      <c r="N21233" s="6" t="str">
        <f>IFERROR(VLOOKUP(M21233,银行对应联行号V1!A:B,2,FALSE),"")</f>
        <v/>
      </c>
    </row>
    <row r="21234" ht="13.5">
      <c r="N21234" s="6" t="str">
        <f>IFERROR(VLOOKUP(M21234,银行对应联行号V1!A:B,2,FALSE),"")</f>
        <v/>
      </c>
    </row>
    <row r="21235" ht="13.5">
      <c r="N21235" s="6" t="str">
        <f>IFERROR(VLOOKUP(M21235,银行对应联行号V1!A:B,2,FALSE),"")</f>
        <v/>
      </c>
    </row>
    <row r="21236" ht="13.5">
      <c r="N21236" s="6" t="str">
        <f>IFERROR(VLOOKUP(M21236,银行对应联行号V1!A:B,2,FALSE),"")</f>
        <v/>
      </c>
    </row>
    <row r="21237" ht="13.5">
      <c r="N21237" s="6" t="str">
        <f>IFERROR(VLOOKUP(M21237,银行对应联行号V1!A:B,2,FALSE),"")</f>
        <v/>
      </c>
    </row>
    <row r="21238" ht="13.5">
      <c r="N21238" s="6" t="str">
        <f>IFERROR(VLOOKUP(M21238,银行对应联行号V1!A:B,2,FALSE),"")</f>
        <v/>
      </c>
    </row>
    <row r="21239" ht="13.5">
      <c r="N21239" s="6" t="str">
        <f>IFERROR(VLOOKUP(M21239,银行对应联行号V1!A:B,2,FALSE),"")</f>
        <v/>
      </c>
    </row>
    <row r="21240" ht="13.5">
      <c r="N21240" s="6" t="str">
        <f>IFERROR(VLOOKUP(M21240,银行对应联行号V1!A:B,2,FALSE),"")</f>
        <v/>
      </c>
    </row>
    <row r="21241" ht="13.5">
      <c r="N21241" s="6" t="str">
        <f>IFERROR(VLOOKUP(M21241,银行对应联行号V1!A:B,2,FALSE),"")</f>
        <v/>
      </c>
    </row>
    <row r="21242" ht="13.5">
      <c r="N21242" s="6" t="str">
        <f>IFERROR(VLOOKUP(M21242,银行对应联行号V1!A:B,2,FALSE),"")</f>
        <v/>
      </c>
    </row>
    <row r="21243" ht="13.5">
      <c r="N21243" s="6" t="str">
        <f>IFERROR(VLOOKUP(M21243,银行对应联行号V1!A:B,2,FALSE),"")</f>
        <v/>
      </c>
    </row>
    <row r="21244" ht="13.5">
      <c r="N21244" s="6" t="str">
        <f>IFERROR(VLOOKUP(M21244,银行对应联行号V1!A:B,2,FALSE),"")</f>
        <v/>
      </c>
    </row>
    <row r="21245" ht="13.5">
      <c r="N21245" s="6" t="str">
        <f>IFERROR(VLOOKUP(M21245,银行对应联行号V1!A:B,2,FALSE),"")</f>
        <v/>
      </c>
    </row>
    <row r="21246" ht="13.5">
      <c r="N21246" s="6" t="str">
        <f>IFERROR(VLOOKUP(M21246,银行对应联行号V1!A:B,2,FALSE),"")</f>
        <v/>
      </c>
    </row>
    <row r="21247" ht="13.5">
      <c r="N21247" s="6" t="str">
        <f>IFERROR(VLOOKUP(M21247,银行对应联行号V1!A:B,2,FALSE),"")</f>
        <v/>
      </c>
    </row>
    <row r="21248" ht="13.5">
      <c r="N21248" s="6" t="str">
        <f>IFERROR(VLOOKUP(M21248,银行对应联行号V1!A:B,2,FALSE),"")</f>
        <v/>
      </c>
    </row>
    <row r="21249" ht="13.5">
      <c r="N21249" s="6" t="str">
        <f>IFERROR(VLOOKUP(M21249,银行对应联行号V1!A:B,2,FALSE),"")</f>
        <v/>
      </c>
    </row>
    <row r="21250" ht="13.5">
      <c r="N21250" s="6" t="str">
        <f>IFERROR(VLOOKUP(M21250,银行对应联行号V1!A:B,2,FALSE),"")</f>
        <v/>
      </c>
    </row>
    <row r="21251" ht="13.5">
      <c r="N21251" s="6" t="str">
        <f>IFERROR(VLOOKUP(M21251,银行对应联行号V1!A:B,2,FALSE),"")</f>
        <v/>
      </c>
    </row>
    <row r="21252" ht="13.5">
      <c r="N21252" s="6" t="str">
        <f>IFERROR(VLOOKUP(M21252,银行对应联行号V1!A:B,2,FALSE),"")</f>
        <v/>
      </c>
    </row>
    <row r="21253" ht="13.5">
      <c r="N21253" s="6" t="str">
        <f>IFERROR(VLOOKUP(M21253,银行对应联行号V1!A:B,2,FALSE),"")</f>
        <v/>
      </c>
    </row>
    <row r="21254" ht="13.5">
      <c r="N21254" s="6" t="str">
        <f>IFERROR(VLOOKUP(M21254,银行对应联行号V1!A:B,2,FALSE),"")</f>
        <v/>
      </c>
    </row>
    <row r="21255" ht="13.5">
      <c r="N21255" s="6" t="str">
        <f>IFERROR(VLOOKUP(M21255,银行对应联行号V1!A:B,2,FALSE),"")</f>
        <v/>
      </c>
    </row>
    <row r="21256" ht="13.5">
      <c r="N21256" s="6" t="str">
        <f>IFERROR(VLOOKUP(M21256,银行对应联行号V1!A:B,2,FALSE),"")</f>
        <v/>
      </c>
    </row>
    <row r="21257" ht="13.5">
      <c r="N21257" s="6" t="str">
        <f>IFERROR(VLOOKUP(M21257,银行对应联行号V1!A:B,2,FALSE),"")</f>
        <v/>
      </c>
    </row>
    <row r="21258" ht="13.5">
      <c r="N21258" s="6" t="str">
        <f>IFERROR(VLOOKUP(M21258,银行对应联行号V1!A:B,2,FALSE),"")</f>
        <v/>
      </c>
    </row>
    <row r="21259" ht="13.5">
      <c r="N21259" s="6" t="str">
        <f>IFERROR(VLOOKUP(M21259,银行对应联行号V1!A:B,2,FALSE),"")</f>
        <v/>
      </c>
    </row>
    <row r="21260" ht="13.5">
      <c r="N21260" s="6" t="str">
        <f>IFERROR(VLOOKUP(M21260,银行对应联行号V1!A:B,2,FALSE),"")</f>
        <v/>
      </c>
    </row>
    <row r="21261" ht="13.5">
      <c r="N21261" s="6" t="str">
        <f>IFERROR(VLOOKUP(M21261,银行对应联行号V1!A:B,2,FALSE),"")</f>
        <v/>
      </c>
    </row>
    <row r="21262" ht="13.5">
      <c r="N21262" s="6" t="str">
        <f>IFERROR(VLOOKUP(M21262,银行对应联行号V1!A:B,2,FALSE),"")</f>
        <v/>
      </c>
    </row>
    <row r="21263" ht="13.5">
      <c r="N21263" s="6" t="str">
        <f>IFERROR(VLOOKUP(M21263,银行对应联行号V1!A:B,2,FALSE),"")</f>
        <v/>
      </c>
    </row>
    <row r="21264" ht="13.5">
      <c r="N21264" s="6" t="str">
        <f>IFERROR(VLOOKUP(M21264,银行对应联行号V1!A:B,2,FALSE),"")</f>
        <v/>
      </c>
    </row>
    <row r="21265" ht="13.5">
      <c r="N21265" s="6" t="str">
        <f>IFERROR(VLOOKUP(M21265,银行对应联行号V1!A:B,2,FALSE),"")</f>
        <v/>
      </c>
    </row>
    <row r="21266" ht="13.5">
      <c r="N21266" s="6" t="str">
        <f>IFERROR(VLOOKUP(M21266,银行对应联行号V1!A:B,2,FALSE),"")</f>
        <v/>
      </c>
    </row>
    <row r="21267" ht="13.5">
      <c r="N21267" s="6" t="str">
        <f>IFERROR(VLOOKUP(M21267,银行对应联行号V1!A:B,2,FALSE),"")</f>
        <v/>
      </c>
    </row>
    <row r="21268" ht="13.5">
      <c r="N21268" s="6" t="str">
        <f>IFERROR(VLOOKUP(M21268,银行对应联行号V1!A:B,2,FALSE),"")</f>
        <v/>
      </c>
    </row>
    <row r="21269" ht="13.5">
      <c r="N21269" s="6" t="str">
        <f>IFERROR(VLOOKUP(M21269,银行对应联行号V1!A:B,2,FALSE),"")</f>
        <v/>
      </c>
    </row>
    <row r="21270" ht="13.5">
      <c r="N21270" s="6" t="str">
        <f>IFERROR(VLOOKUP(M21270,银行对应联行号V1!A:B,2,FALSE),"")</f>
        <v/>
      </c>
    </row>
    <row r="21271" ht="13.5">
      <c r="N21271" s="6" t="str">
        <f>IFERROR(VLOOKUP(M21271,银行对应联行号V1!A:B,2,FALSE),"")</f>
        <v/>
      </c>
    </row>
    <row r="21272" ht="13.5">
      <c r="N21272" s="6" t="str">
        <f>IFERROR(VLOOKUP(M21272,银行对应联行号V1!A:B,2,FALSE),"")</f>
        <v/>
      </c>
    </row>
    <row r="21273" ht="13.5">
      <c r="N21273" s="6" t="str">
        <f>IFERROR(VLOOKUP(M21273,银行对应联行号V1!A:B,2,FALSE),"")</f>
        <v/>
      </c>
    </row>
    <row r="21274" ht="13.5">
      <c r="N21274" s="6" t="str">
        <f>IFERROR(VLOOKUP(M21274,银行对应联行号V1!A:B,2,FALSE),"")</f>
        <v/>
      </c>
    </row>
    <row r="21275" ht="13.5">
      <c r="N21275" s="6" t="str">
        <f>IFERROR(VLOOKUP(M21275,银行对应联行号V1!A:B,2,FALSE),"")</f>
        <v/>
      </c>
    </row>
    <row r="21276" ht="13.5">
      <c r="N21276" s="6" t="str">
        <f>IFERROR(VLOOKUP(M21276,银行对应联行号V1!A:B,2,FALSE),"")</f>
        <v/>
      </c>
    </row>
    <row r="21277" ht="13.5">
      <c r="N21277" s="6" t="str">
        <f>IFERROR(VLOOKUP(M21277,银行对应联行号V1!A:B,2,FALSE),"")</f>
        <v/>
      </c>
    </row>
    <row r="21278" ht="13.5">
      <c r="N21278" s="6" t="str">
        <f>IFERROR(VLOOKUP(M21278,银行对应联行号V1!A:B,2,FALSE),"")</f>
        <v/>
      </c>
    </row>
    <row r="21279" ht="13.5">
      <c r="N21279" s="6" t="str">
        <f>IFERROR(VLOOKUP(M21279,银行对应联行号V1!A:B,2,FALSE),"")</f>
        <v/>
      </c>
    </row>
    <row r="21280" ht="13.5">
      <c r="N21280" s="6" t="str">
        <f>IFERROR(VLOOKUP(M21280,银行对应联行号V1!A:B,2,FALSE),"")</f>
        <v/>
      </c>
    </row>
    <row r="21281" ht="13.5">
      <c r="N21281" s="6" t="str">
        <f>IFERROR(VLOOKUP(M21281,银行对应联行号V1!A:B,2,FALSE),"")</f>
        <v/>
      </c>
    </row>
    <row r="21282" ht="13.5">
      <c r="N21282" s="6" t="str">
        <f>IFERROR(VLOOKUP(M21282,银行对应联行号V1!A:B,2,FALSE),"")</f>
        <v/>
      </c>
    </row>
    <row r="21283" ht="13.5">
      <c r="N21283" s="6" t="str">
        <f>IFERROR(VLOOKUP(M21283,银行对应联行号V1!A:B,2,FALSE),"")</f>
        <v/>
      </c>
    </row>
    <row r="21284" ht="13.5">
      <c r="N21284" s="6" t="str">
        <f>IFERROR(VLOOKUP(M21284,银行对应联行号V1!A:B,2,FALSE),"")</f>
        <v/>
      </c>
    </row>
    <row r="21285" ht="13.5">
      <c r="N21285" s="6" t="str">
        <f>IFERROR(VLOOKUP(M21285,银行对应联行号V1!A:B,2,FALSE),"")</f>
        <v/>
      </c>
    </row>
    <row r="21286" ht="13.5">
      <c r="N21286" s="6" t="str">
        <f>IFERROR(VLOOKUP(M21286,银行对应联行号V1!A:B,2,FALSE),"")</f>
        <v/>
      </c>
    </row>
    <row r="21287" ht="13.5">
      <c r="N21287" s="6" t="str">
        <f>IFERROR(VLOOKUP(M21287,银行对应联行号V1!A:B,2,FALSE),"")</f>
        <v/>
      </c>
    </row>
    <row r="21288" ht="13.5">
      <c r="N21288" s="6" t="str">
        <f>IFERROR(VLOOKUP(M21288,银行对应联行号V1!A:B,2,FALSE),"")</f>
        <v/>
      </c>
    </row>
    <row r="21289" ht="13.5">
      <c r="N21289" s="6" t="str">
        <f>IFERROR(VLOOKUP(M21289,银行对应联行号V1!A:B,2,FALSE),"")</f>
        <v/>
      </c>
    </row>
    <row r="21290" ht="13.5">
      <c r="N21290" s="6" t="str">
        <f>IFERROR(VLOOKUP(M21290,银行对应联行号V1!A:B,2,FALSE),"")</f>
        <v/>
      </c>
    </row>
    <row r="21291" ht="13.5">
      <c r="N21291" s="6" t="str">
        <f>IFERROR(VLOOKUP(M21291,银行对应联行号V1!A:B,2,FALSE),"")</f>
        <v/>
      </c>
    </row>
    <row r="21292" ht="13.5">
      <c r="N21292" s="6" t="str">
        <f>IFERROR(VLOOKUP(M21292,银行对应联行号V1!A:B,2,FALSE),"")</f>
        <v/>
      </c>
    </row>
    <row r="21293" ht="13.5">
      <c r="N21293" s="6" t="str">
        <f>IFERROR(VLOOKUP(M21293,银行对应联行号V1!A:B,2,FALSE),"")</f>
        <v/>
      </c>
    </row>
    <row r="21294" ht="13.5">
      <c r="N21294" s="6" t="str">
        <f>IFERROR(VLOOKUP(M21294,银行对应联行号V1!A:B,2,FALSE),"")</f>
        <v/>
      </c>
    </row>
    <row r="21295" ht="13.5">
      <c r="N21295" s="6" t="str">
        <f>IFERROR(VLOOKUP(M21295,银行对应联行号V1!A:B,2,FALSE),"")</f>
        <v/>
      </c>
    </row>
    <row r="21296" ht="13.5">
      <c r="N21296" s="6" t="str">
        <f>IFERROR(VLOOKUP(M21296,银行对应联行号V1!A:B,2,FALSE),"")</f>
        <v/>
      </c>
    </row>
    <row r="21297" ht="13.5">
      <c r="N21297" s="6" t="str">
        <f>IFERROR(VLOOKUP(M21297,银行对应联行号V1!A:B,2,FALSE),"")</f>
        <v/>
      </c>
    </row>
    <row r="21298" ht="13.5">
      <c r="N21298" s="6" t="str">
        <f>IFERROR(VLOOKUP(M21298,银行对应联行号V1!A:B,2,FALSE),"")</f>
        <v/>
      </c>
    </row>
    <row r="21299" ht="13.5">
      <c r="N21299" s="6" t="str">
        <f>IFERROR(VLOOKUP(M21299,银行对应联行号V1!A:B,2,FALSE),"")</f>
        <v/>
      </c>
    </row>
    <row r="21300" ht="13.5">
      <c r="N21300" s="6" t="str">
        <f>IFERROR(VLOOKUP(M21300,银行对应联行号V1!A:B,2,FALSE),"")</f>
        <v/>
      </c>
    </row>
    <row r="21301" ht="13.5">
      <c r="N21301" s="6" t="str">
        <f>IFERROR(VLOOKUP(M21301,银行对应联行号V1!A:B,2,FALSE),"")</f>
        <v/>
      </c>
    </row>
    <row r="21302" ht="13.5">
      <c r="N21302" s="6" t="str">
        <f>IFERROR(VLOOKUP(M21302,银行对应联行号V1!A:B,2,FALSE),"")</f>
        <v/>
      </c>
    </row>
    <row r="21303" ht="13.5">
      <c r="N21303" s="6" t="str">
        <f>IFERROR(VLOOKUP(M21303,银行对应联行号V1!A:B,2,FALSE),"")</f>
        <v/>
      </c>
    </row>
    <row r="21304" ht="13.5">
      <c r="N21304" s="6" t="str">
        <f>IFERROR(VLOOKUP(M21304,银行对应联行号V1!A:B,2,FALSE),"")</f>
        <v/>
      </c>
    </row>
    <row r="21305" ht="13.5">
      <c r="N21305" s="6" t="str">
        <f>IFERROR(VLOOKUP(M21305,银行对应联行号V1!A:B,2,FALSE),"")</f>
        <v/>
      </c>
    </row>
    <row r="21306" ht="13.5">
      <c r="N21306" s="6" t="str">
        <f>IFERROR(VLOOKUP(M21306,银行对应联行号V1!A:B,2,FALSE),"")</f>
        <v/>
      </c>
    </row>
    <row r="21307" ht="13.5">
      <c r="N21307" s="6" t="str">
        <f>IFERROR(VLOOKUP(M21307,银行对应联行号V1!A:B,2,FALSE),"")</f>
        <v/>
      </c>
    </row>
    <row r="21308" ht="13.5">
      <c r="N21308" s="6" t="str">
        <f>IFERROR(VLOOKUP(M21308,银行对应联行号V1!A:B,2,FALSE),"")</f>
        <v/>
      </c>
    </row>
    <row r="21309" ht="13.5">
      <c r="N21309" s="6" t="str">
        <f>IFERROR(VLOOKUP(M21309,银行对应联行号V1!A:B,2,FALSE),"")</f>
        <v/>
      </c>
    </row>
    <row r="21310" ht="13.5">
      <c r="N21310" s="6" t="str">
        <f>IFERROR(VLOOKUP(M21310,银行对应联行号V1!A:B,2,FALSE),"")</f>
        <v/>
      </c>
    </row>
    <row r="21311" ht="13.5">
      <c r="N21311" s="6" t="str">
        <f>IFERROR(VLOOKUP(M21311,银行对应联行号V1!A:B,2,FALSE),"")</f>
        <v/>
      </c>
    </row>
    <row r="21312" ht="13.5">
      <c r="N21312" s="6" t="str">
        <f>IFERROR(VLOOKUP(M21312,银行对应联行号V1!A:B,2,FALSE),"")</f>
        <v/>
      </c>
    </row>
    <row r="21313" ht="13.5">
      <c r="N21313" s="6" t="str">
        <f>IFERROR(VLOOKUP(M21313,银行对应联行号V1!A:B,2,FALSE),"")</f>
        <v/>
      </c>
    </row>
    <row r="21314" ht="13.5">
      <c r="N21314" s="6" t="str">
        <f>IFERROR(VLOOKUP(M21314,银行对应联行号V1!A:B,2,FALSE),"")</f>
        <v/>
      </c>
    </row>
    <row r="21315" ht="13.5">
      <c r="N21315" s="6" t="str">
        <f>IFERROR(VLOOKUP(M21315,银行对应联行号V1!A:B,2,FALSE),"")</f>
        <v/>
      </c>
    </row>
    <row r="21316" ht="13.5">
      <c r="N21316" s="6" t="str">
        <f>IFERROR(VLOOKUP(M21316,银行对应联行号V1!A:B,2,FALSE),"")</f>
        <v/>
      </c>
    </row>
    <row r="21317" ht="13.5">
      <c r="N21317" s="6" t="str">
        <f>IFERROR(VLOOKUP(M21317,银行对应联行号V1!A:B,2,FALSE),"")</f>
        <v/>
      </c>
    </row>
    <row r="21318" ht="13.5">
      <c r="N21318" s="6" t="str">
        <f>IFERROR(VLOOKUP(M21318,银行对应联行号V1!A:B,2,FALSE),"")</f>
        <v/>
      </c>
    </row>
    <row r="21319" ht="13.5">
      <c r="N21319" s="6" t="str">
        <f>IFERROR(VLOOKUP(M21319,银行对应联行号V1!A:B,2,FALSE),"")</f>
        <v/>
      </c>
    </row>
    <row r="21320" ht="13.5">
      <c r="N21320" s="6" t="str">
        <f>IFERROR(VLOOKUP(M21320,银行对应联行号V1!A:B,2,FALSE),"")</f>
        <v/>
      </c>
    </row>
    <row r="21321" ht="13.5">
      <c r="N21321" s="6" t="str">
        <f>IFERROR(VLOOKUP(M21321,银行对应联行号V1!A:B,2,FALSE),"")</f>
        <v/>
      </c>
    </row>
    <row r="21322" ht="13.5">
      <c r="N21322" s="6" t="str">
        <f>IFERROR(VLOOKUP(M21322,银行对应联行号V1!A:B,2,FALSE),"")</f>
        <v/>
      </c>
    </row>
    <row r="21323" ht="13.5">
      <c r="N21323" s="6" t="str">
        <f>IFERROR(VLOOKUP(M21323,银行对应联行号V1!A:B,2,FALSE),"")</f>
        <v/>
      </c>
    </row>
    <row r="21324" ht="13.5">
      <c r="N21324" s="6" t="str">
        <f>IFERROR(VLOOKUP(M21324,银行对应联行号V1!A:B,2,FALSE),"")</f>
        <v/>
      </c>
    </row>
    <row r="21325" ht="13.5">
      <c r="N21325" s="6" t="str">
        <f>IFERROR(VLOOKUP(M21325,银行对应联行号V1!A:B,2,FALSE),"")</f>
        <v/>
      </c>
    </row>
    <row r="21326" ht="13.5">
      <c r="N21326" s="6" t="str">
        <f>IFERROR(VLOOKUP(M21326,银行对应联行号V1!A:B,2,FALSE),"")</f>
        <v/>
      </c>
    </row>
    <row r="21327" ht="13.5">
      <c r="N21327" s="6" t="str">
        <f>IFERROR(VLOOKUP(M21327,银行对应联行号V1!A:B,2,FALSE),"")</f>
        <v/>
      </c>
    </row>
    <row r="21328" ht="13.5">
      <c r="N21328" s="6" t="str">
        <f>IFERROR(VLOOKUP(M21328,银行对应联行号V1!A:B,2,FALSE),"")</f>
        <v/>
      </c>
    </row>
    <row r="21329" ht="13.5">
      <c r="N21329" s="6" t="str">
        <f>IFERROR(VLOOKUP(M21329,银行对应联行号V1!A:B,2,FALSE),"")</f>
        <v/>
      </c>
    </row>
    <row r="21330" ht="13.5">
      <c r="N21330" s="6" t="str">
        <f>IFERROR(VLOOKUP(M21330,银行对应联行号V1!A:B,2,FALSE),"")</f>
        <v/>
      </c>
    </row>
    <row r="21331" ht="13.5">
      <c r="N21331" s="6" t="str">
        <f>IFERROR(VLOOKUP(M21331,银行对应联行号V1!A:B,2,FALSE),"")</f>
        <v/>
      </c>
    </row>
    <row r="21332" ht="13.5">
      <c r="N21332" s="6" t="str">
        <f>IFERROR(VLOOKUP(M21332,银行对应联行号V1!A:B,2,FALSE),"")</f>
        <v/>
      </c>
    </row>
    <row r="21333" ht="13.5">
      <c r="N21333" s="6" t="str">
        <f>IFERROR(VLOOKUP(M21333,银行对应联行号V1!A:B,2,FALSE),"")</f>
        <v/>
      </c>
    </row>
    <row r="21334" ht="13.5">
      <c r="N21334" s="6" t="str">
        <f>IFERROR(VLOOKUP(M21334,银行对应联行号V1!A:B,2,FALSE),"")</f>
        <v/>
      </c>
    </row>
    <row r="21335" ht="13.5">
      <c r="N21335" s="6" t="str">
        <f>IFERROR(VLOOKUP(M21335,银行对应联行号V1!A:B,2,FALSE),"")</f>
        <v/>
      </c>
    </row>
    <row r="21336" ht="13.5">
      <c r="N21336" s="6" t="str">
        <f>IFERROR(VLOOKUP(M21336,银行对应联行号V1!A:B,2,FALSE),"")</f>
        <v/>
      </c>
    </row>
    <row r="21337" ht="13.5">
      <c r="N21337" s="6" t="str">
        <f>IFERROR(VLOOKUP(M21337,银行对应联行号V1!A:B,2,FALSE),"")</f>
        <v/>
      </c>
    </row>
    <row r="21338" ht="13.5">
      <c r="N21338" s="6" t="str">
        <f>IFERROR(VLOOKUP(M21338,银行对应联行号V1!A:B,2,FALSE),"")</f>
        <v/>
      </c>
    </row>
    <row r="21339" ht="13.5">
      <c r="N21339" s="6" t="str">
        <f>IFERROR(VLOOKUP(M21339,银行对应联行号V1!A:B,2,FALSE),"")</f>
        <v/>
      </c>
    </row>
    <row r="21340" ht="13.5">
      <c r="N21340" s="6" t="str">
        <f>IFERROR(VLOOKUP(M21340,银行对应联行号V1!A:B,2,FALSE),"")</f>
        <v/>
      </c>
    </row>
    <row r="21341" ht="13.5">
      <c r="N21341" s="6" t="str">
        <f>IFERROR(VLOOKUP(M21341,银行对应联行号V1!A:B,2,FALSE),"")</f>
        <v/>
      </c>
    </row>
    <row r="21342" ht="13.5">
      <c r="N21342" s="6" t="str">
        <f>IFERROR(VLOOKUP(M21342,银行对应联行号V1!A:B,2,FALSE),"")</f>
        <v/>
      </c>
    </row>
    <row r="21343" ht="13.5">
      <c r="N21343" s="6" t="str">
        <f>IFERROR(VLOOKUP(M21343,银行对应联行号V1!A:B,2,FALSE),"")</f>
        <v/>
      </c>
    </row>
    <row r="21344" ht="13.5">
      <c r="N21344" s="6" t="str">
        <f>IFERROR(VLOOKUP(M21344,银行对应联行号V1!A:B,2,FALSE),"")</f>
        <v/>
      </c>
    </row>
    <row r="21345" ht="13.5">
      <c r="N21345" s="6" t="str">
        <f>IFERROR(VLOOKUP(M21345,银行对应联行号V1!A:B,2,FALSE),"")</f>
        <v/>
      </c>
    </row>
    <row r="21346" ht="13.5">
      <c r="N21346" s="6" t="str">
        <f>IFERROR(VLOOKUP(M21346,银行对应联行号V1!A:B,2,FALSE),"")</f>
        <v/>
      </c>
    </row>
    <row r="21347" ht="13.5">
      <c r="N21347" s="6" t="str">
        <f>IFERROR(VLOOKUP(M21347,银行对应联行号V1!A:B,2,FALSE),"")</f>
        <v/>
      </c>
    </row>
    <row r="21348" ht="13.5">
      <c r="N21348" s="6" t="str">
        <f>IFERROR(VLOOKUP(M21348,银行对应联行号V1!A:B,2,FALSE),"")</f>
        <v/>
      </c>
    </row>
    <row r="21349" ht="13.5">
      <c r="N21349" s="6" t="str">
        <f>IFERROR(VLOOKUP(M21349,银行对应联行号V1!A:B,2,FALSE),"")</f>
        <v/>
      </c>
    </row>
    <row r="21350" ht="13.5">
      <c r="N21350" s="6" t="str">
        <f>IFERROR(VLOOKUP(M21350,银行对应联行号V1!A:B,2,FALSE),"")</f>
        <v/>
      </c>
    </row>
    <row r="21351" ht="13.5">
      <c r="N21351" s="6" t="str">
        <f>IFERROR(VLOOKUP(M21351,银行对应联行号V1!A:B,2,FALSE),"")</f>
        <v/>
      </c>
    </row>
    <row r="21352" ht="13.5">
      <c r="N21352" s="6" t="str">
        <f>IFERROR(VLOOKUP(M21352,银行对应联行号V1!A:B,2,FALSE),"")</f>
        <v/>
      </c>
    </row>
    <row r="21353" ht="13.5">
      <c r="N21353" s="6" t="str">
        <f>IFERROR(VLOOKUP(M21353,银行对应联行号V1!A:B,2,FALSE),"")</f>
        <v/>
      </c>
    </row>
    <row r="21354" ht="13.5">
      <c r="N21354" s="6" t="str">
        <f>IFERROR(VLOOKUP(M21354,银行对应联行号V1!A:B,2,FALSE),"")</f>
        <v/>
      </c>
    </row>
    <row r="21355" ht="13.5">
      <c r="N21355" s="6" t="str">
        <f>IFERROR(VLOOKUP(M21355,银行对应联行号V1!A:B,2,FALSE),"")</f>
        <v/>
      </c>
    </row>
    <row r="21356" ht="13.5">
      <c r="N21356" s="6" t="str">
        <f>IFERROR(VLOOKUP(M21356,银行对应联行号V1!A:B,2,FALSE),"")</f>
        <v/>
      </c>
    </row>
    <row r="21357" ht="13.5">
      <c r="N21357" s="6" t="str">
        <f>IFERROR(VLOOKUP(M21357,银行对应联行号V1!A:B,2,FALSE),"")</f>
        <v/>
      </c>
    </row>
    <row r="21358" ht="13.5">
      <c r="N21358" s="6" t="str">
        <f>IFERROR(VLOOKUP(M21358,银行对应联行号V1!A:B,2,FALSE),"")</f>
        <v/>
      </c>
    </row>
    <row r="21359" ht="13.5">
      <c r="N21359" s="6" t="str">
        <f>IFERROR(VLOOKUP(M21359,银行对应联行号V1!A:B,2,FALSE),"")</f>
        <v/>
      </c>
    </row>
    <row r="21360" ht="13.5">
      <c r="N21360" s="6" t="str">
        <f>IFERROR(VLOOKUP(M21360,银行对应联行号V1!A:B,2,FALSE),"")</f>
        <v/>
      </c>
    </row>
    <row r="21361" ht="13.5">
      <c r="N21361" s="6" t="str">
        <f>IFERROR(VLOOKUP(M21361,银行对应联行号V1!A:B,2,FALSE),"")</f>
        <v/>
      </c>
    </row>
    <row r="21362" ht="13.5">
      <c r="N21362" s="6" t="str">
        <f>IFERROR(VLOOKUP(M21362,银行对应联行号V1!A:B,2,FALSE),"")</f>
        <v/>
      </c>
    </row>
    <row r="21363" ht="13.5">
      <c r="N21363" s="6" t="str">
        <f>IFERROR(VLOOKUP(M21363,银行对应联行号V1!A:B,2,FALSE),"")</f>
        <v/>
      </c>
    </row>
    <row r="21364" ht="13.5">
      <c r="N21364" s="6" t="str">
        <f>IFERROR(VLOOKUP(M21364,银行对应联行号V1!A:B,2,FALSE),"")</f>
        <v/>
      </c>
    </row>
    <row r="21365" ht="13.5">
      <c r="N21365" s="6" t="str">
        <f>IFERROR(VLOOKUP(M21365,银行对应联行号V1!A:B,2,FALSE),"")</f>
        <v/>
      </c>
    </row>
    <row r="21366" ht="13.5">
      <c r="N21366" s="6" t="str">
        <f>IFERROR(VLOOKUP(M21366,银行对应联行号V1!A:B,2,FALSE),"")</f>
        <v/>
      </c>
    </row>
    <row r="21367" ht="13.5">
      <c r="N21367" s="6" t="str">
        <f>IFERROR(VLOOKUP(M21367,银行对应联行号V1!A:B,2,FALSE),"")</f>
        <v/>
      </c>
    </row>
    <row r="21368" ht="13.5">
      <c r="N21368" s="6" t="str">
        <f>IFERROR(VLOOKUP(M21368,银行对应联行号V1!A:B,2,FALSE),"")</f>
        <v/>
      </c>
    </row>
    <row r="21369" ht="13.5">
      <c r="N21369" s="6" t="str">
        <f>IFERROR(VLOOKUP(M21369,银行对应联行号V1!A:B,2,FALSE),"")</f>
        <v/>
      </c>
    </row>
    <row r="21370" ht="13.5">
      <c r="N21370" s="6" t="str">
        <f>IFERROR(VLOOKUP(M21370,银行对应联行号V1!A:B,2,FALSE),"")</f>
        <v/>
      </c>
    </row>
    <row r="21371" ht="13.5">
      <c r="N21371" s="6" t="str">
        <f>IFERROR(VLOOKUP(M21371,银行对应联行号V1!A:B,2,FALSE),"")</f>
        <v/>
      </c>
    </row>
    <row r="21372" ht="13.5">
      <c r="N21372" s="6" t="str">
        <f>IFERROR(VLOOKUP(M21372,银行对应联行号V1!A:B,2,FALSE),"")</f>
        <v/>
      </c>
    </row>
    <row r="21373" ht="13.5">
      <c r="N21373" s="6" t="str">
        <f>IFERROR(VLOOKUP(M21373,银行对应联行号V1!A:B,2,FALSE),"")</f>
        <v/>
      </c>
    </row>
    <row r="21374" ht="13.5">
      <c r="N21374" s="6" t="str">
        <f>IFERROR(VLOOKUP(M21374,银行对应联行号V1!A:B,2,FALSE),"")</f>
        <v/>
      </c>
    </row>
    <row r="21375" ht="13.5">
      <c r="N21375" s="6" t="str">
        <f>IFERROR(VLOOKUP(M21375,银行对应联行号V1!A:B,2,FALSE),"")</f>
        <v/>
      </c>
    </row>
    <row r="21376" ht="13.5">
      <c r="N21376" s="6" t="str">
        <f>IFERROR(VLOOKUP(M21376,银行对应联行号V1!A:B,2,FALSE),"")</f>
        <v/>
      </c>
    </row>
    <row r="21377" ht="13.5">
      <c r="N21377" s="6" t="str">
        <f>IFERROR(VLOOKUP(M21377,银行对应联行号V1!A:B,2,FALSE),"")</f>
        <v/>
      </c>
    </row>
    <row r="21378" ht="13.5">
      <c r="N21378" s="6" t="str">
        <f>IFERROR(VLOOKUP(M21378,银行对应联行号V1!A:B,2,FALSE),"")</f>
        <v/>
      </c>
    </row>
    <row r="21379" ht="13.5">
      <c r="N21379" s="6" t="str">
        <f>IFERROR(VLOOKUP(M21379,银行对应联行号V1!A:B,2,FALSE),"")</f>
        <v/>
      </c>
    </row>
    <row r="21380" ht="13.5">
      <c r="N21380" s="6" t="str">
        <f>IFERROR(VLOOKUP(M21380,银行对应联行号V1!A:B,2,FALSE),"")</f>
        <v/>
      </c>
    </row>
    <row r="21381" ht="13.5">
      <c r="N21381" s="6" t="str">
        <f>IFERROR(VLOOKUP(M21381,银行对应联行号V1!A:B,2,FALSE),"")</f>
        <v/>
      </c>
    </row>
    <row r="21382" ht="13.5">
      <c r="N21382" s="6" t="str">
        <f>IFERROR(VLOOKUP(M21382,银行对应联行号V1!A:B,2,FALSE),"")</f>
        <v/>
      </c>
    </row>
    <row r="21383" ht="13.5">
      <c r="N21383" s="6" t="str">
        <f>IFERROR(VLOOKUP(M21383,银行对应联行号V1!A:B,2,FALSE),"")</f>
        <v/>
      </c>
    </row>
    <row r="21384" ht="13.5">
      <c r="N21384" s="6" t="str">
        <f>IFERROR(VLOOKUP(M21384,银行对应联行号V1!A:B,2,FALSE),"")</f>
        <v/>
      </c>
    </row>
    <row r="21385" ht="13.5">
      <c r="N21385" s="6" t="str">
        <f>IFERROR(VLOOKUP(M21385,银行对应联行号V1!A:B,2,FALSE),"")</f>
        <v/>
      </c>
    </row>
    <row r="21386" ht="13.5">
      <c r="N21386" s="6" t="str">
        <f>IFERROR(VLOOKUP(M21386,银行对应联行号V1!A:B,2,FALSE),"")</f>
        <v/>
      </c>
    </row>
    <row r="21387" ht="13.5">
      <c r="N21387" s="6" t="str">
        <f>IFERROR(VLOOKUP(M21387,银行对应联行号V1!A:B,2,FALSE),"")</f>
        <v/>
      </c>
    </row>
    <row r="21388" ht="13.5">
      <c r="N21388" s="6" t="str">
        <f>IFERROR(VLOOKUP(M21388,银行对应联行号V1!A:B,2,FALSE),"")</f>
        <v/>
      </c>
    </row>
    <row r="21389" ht="13.5">
      <c r="N21389" s="6" t="str">
        <f>IFERROR(VLOOKUP(M21389,银行对应联行号V1!A:B,2,FALSE),"")</f>
        <v/>
      </c>
    </row>
    <row r="21390" ht="13.5">
      <c r="N21390" s="6" t="str">
        <f>IFERROR(VLOOKUP(M21390,银行对应联行号V1!A:B,2,FALSE),"")</f>
        <v/>
      </c>
    </row>
    <row r="21391" ht="13.5">
      <c r="N21391" s="6" t="str">
        <f>IFERROR(VLOOKUP(M21391,银行对应联行号V1!A:B,2,FALSE),"")</f>
        <v/>
      </c>
    </row>
    <row r="21392" ht="13.5">
      <c r="N21392" s="6" t="str">
        <f>IFERROR(VLOOKUP(M21392,银行对应联行号V1!A:B,2,FALSE),"")</f>
        <v/>
      </c>
    </row>
    <row r="21393" ht="13.5">
      <c r="N21393" s="6" t="str">
        <f>IFERROR(VLOOKUP(M21393,银行对应联行号V1!A:B,2,FALSE),"")</f>
        <v/>
      </c>
    </row>
    <row r="21394" ht="13.5">
      <c r="N21394" s="6" t="str">
        <f>IFERROR(VLOOKUP(M21394,银行对应联行号V1!A:B,2,FALSE),"")</f>
        <v/>
      </c>
    </row>
    <row r="21395" ht="13.5">
      <c r="N21395" s="6" t="str">
        <f>IFERROR(VLOOKUP(M21395,银行对应联行号V1!A:B,2,FALSE),"")</f>
        <v/>
      </c>
    </row>
    <row r="21396" ht="13.5">
      <c r="N21396" s="6" t="str">
        <f>IFERROR(VLOOKUP(M21396,银行对应联行号V1!A:B,2,FALSE),"")</f>
        <v/>
      </c>
    </row>
    <row r="21397" ht="13.5">
      <c r="N21397" s="6" t="str">
        <f>IFERROR(VLOOKUP(M21397,银行对应联行号V1!A:B,2,FALSE),"")</f>
        <v/>
      </c>
    </row>
    <row r="21398" ht="13.5">
      <c r="N21398" s="6" t="str">
        <f>IFERROR(VLOOKUP(M21398,银行对应联行号V1!A:B,2,FALSE),"")</f>
        <v/>
      </c>
    </row>
    <row r="21399" ht="13.5">
      <c r="N21399" s="6" t="str">
        <f>IFERROR(VLOOKUP(M21399,银行对应联行号V1!A:B,2,FALSE),"")</f>
        <v/>
      </c>
    </row>
    <row r="21400" ht="13.5">
      <c r="N21400" s="6" t="str">
        <f>IFERROR(VLOOKUP(M21400,银行对应联行号V1!A:B,2,FALSE),"")</f>
        <v/>
      </c>
    </row>
    <row r="21401" ht="13.5">
      <c r="N21401" s="6" t="str">
        <f>IFERROR(VLOOKUP(M21401,银行对应联行号V1!A:B,2,FALSE),"")</f>
        <v/>
      </c>
    </row>
    <row r="21402" ht="13.5">
      <c r="N21402" s="6" t="str">
        <f>IFERROR(VLOOKUP(M21402,银行对应联行号V1!A:B,2,FALSE),"")</f>
        <v/>
      </c>
    </row>
    <row r="21403" ht="13.5">
      <c r="N21403" s="6" t="str">
        <f>IFERROR(VLOOKUP(M21403,银行对应联行号V1!A:B,2,FALSE),"")</f>
        <v/>
      </c>
    </row>
    <row r="21404" ht="13.5">
      <c r="N21404" s="6" t="str">
        <f>IFERROR(VLOOKUP(M21404,银行对应联行号V1!A:B,2,FALSE),"")</f>
        <v/>
      </c>
    </row>
    <row r="21405" ht="13.5">
      <c r="N21405" s="6" t="str">
        <f>IFERROR(VLOOKUP(M21405,银行对应联行号V1!A:B,2,FALSE),"")</f>
        <v/>
      </c>
    </row>
    <row r="21406" ht="13.5">
      <c r="N21406" s="6" t="str">
        <f>IFERROR(VLOOKUP(M21406,银行对应联行号V1!A:B,2,FALSE),"")</f>
        <v/>
      </c>
    </row>
    <row r="21407" ht="13.5">
      <c r="N21407" s="6" t="str">
        <f>IFERROR(VLOOKUP(M21407,银行对应联行号V1!A:B,2,FALSE),"")</f>
        <v/>
      </c>
    </row>
    <row r="21408" ht="13.5">
      <c r="N21408" s="6" t="str">
        <f>IFERROR(VLOOKUP(M21408,银行对应联行号V1!A:B,2,FALSE),"")</f>
        <v/>
      </c>
    </row>
    <row r="21409" ht="13.5">
      <c r="N21409" s="6" t="str">
        <f>IFERROR(VLOOKUP(M21409,银行对应联行号V1!A:B,2,FALSE),"")</f>
        <v/>
      </c>
    </row>
    <row r="21410" ht="13.5">
      <c r="N21410" s="6" t="str">
        <f>IFERROR(VLOOKUP(M21410,银行对应联行号V1!A:B,2,FALSE),"")</f>
        <v/>
      </c>
    </row>
    <row r="21411" ht="13.5">
      <c r="N21411" s="6" t="str">
        <f>IFERROR(VLOOKUP(M21411,银行对应联行号V1!A:B,2,FALSE),"")</f>
        <v/>
      </c>
    </row>
    <row r="21412" ht="13.5">
      <c r="N21412" s="6" t="str">
        <f>IFERROR(VLOOKUP(M21412,银行对应联行号V1!A:B,2,FALSE),"")</f>
        <v/>
      </c>
    </row>
    <row r="21413" ht="13.5">
      <c r="N21413" s="6" t="str">
        <f>IFERROR(VLOOKUP(M21413,银行对应联行号V1!A:B,2,FALSE),"")</f>
        <v/>
      </c>
    </row>
    <row r="21414" ht="13.5">
      <c r="N21414" s="6" t="str">
        <f>IFERROR(VLOOKUP(M21414,银行对应联行号V1!A:B,2,FALSE),"")</f>
        <v/>
      </c>
    </row>
    <row r="21415" ht="13.5">
      <c r="N21415" s="6" t="str">
        <f>IFERROR(VLOOKUP(M21415,银行对应联行号V1!A:B,2,FALSE),"")</f>
        <v/>
      </c>
    </row>
    <row r="21416" ht="13.5">
      <c r="N21416" s="6" t="str">
        <f>IFERROR(VLOOKUP(M21416,银行对应联行号V1!A:B,2,FALSE),"")</f>
        <v/>
      </c>
    </row>
    <row r="21417" ht="13.5">
      <c r="N21417" s="6" t="str">
        <f>IFERROR(VLOOKUP(M21417,银行对应联行号V1!A:B,2,FALSE),"")</f>
        <v/>
      </c>
    </row>
    <row r="21418" ht="13.5">
      <c r="N21418" s="6" t="str">
        <f>IFERROR(VLOOKUP(M21418,银行对应联行号V1!A:B,2,FALSE),"")</f>
        <v/>
      </c>
    </row>
    <row r="21419" ht="13.5">
      <c r="N21419" s="6" t="str">
        <f>IFERROR(VLOOKUP(M21419,银行对应联行号V1!A:B,2,FALSE),"")</f>
        <v/>
      </c>
    </row>
    <row r="21420" ht="13.5">
      <c r="N21420" s="6" t="str">
        <f>IFERROR(VLOOKUP(M21420,银行对应联行号V1!A:B,2,FALSE),"")</f>
        <v/>
      </c>
    </row>
    <row r="21421" ht="13.5">
      <c r="N21421" s="6" t="str">
        <f>IFERROR(VLOOKUP(M21421,银行对应联行号V1!A:B,2,FALSE),"")</f>
        <v/>
      </c>
    </row>
    <row r="21422" ht="13.5">
      <c r="N21422" s="6" t="str">
        <f>IFERROR(VLOOKUP(M21422,银行对应联行号V1!A:B,2,FALSE),"")</f>
        <v/>
      </c>
    </row>
    <row r="21423" ht="13.5">
      <c r="N21423" s="6" t="str">
        <f>IFERROR(VLOOKUP(M21423,银行对应联行号V1!A:B,2,FALSE),"")</f>
        <v/>
      </c>
    </row>
    <row r="21424" ht="13.5">
      <c r="N21424" s="6" t="str">
        <f>IFERROR(VLOOKUP(M21424,银行对应联行号V1!A:B,2,FALSE),"")</f>
        <v/>
      </c>
    </row>
    <row r="21425" ht="13.5">
      <c r="N21425" s="6" t="str">
        <f>IFERROR(VLOOKUP(M21425,银行对应联行号V1!A:B,2,FALSE),"")</f>
        <v/>
      </c>
    </row>
    <row r="21426" ht="13.5">
      <c r="N21426" s="6" t="str">
        <f>IFERROR(VLOOKUP(M21426,银行对应联行号V1!A:B,2,FALSE),"")</f>
        <v/>
      </c>
    </row>
    <row r="21427" ht="13.5">
      <c r="N21427" s="6" t="str">
        <f>IFERROR(VLOOKUP(M21427,银行对应联行号V1!A:B,2,FALSE),"")</f>
        <v/>
      </c>
    </row>
    <row r="21428" ht="13.5">
      <c r="N21428" s="6" t="str">
        <f>IFERROR(VLOOKUP(M21428,银行对应联行号V1!A:B,2,FALSE),"")</f>
        <v/>
      </c>
    </row>
    <row r="21429" ht="13.5">
      <c r="N21429" s="6" t="str">
        <f>IFERROR(VLOOKUP(M21429,银行对应联行号V1!A:B,2,FALSE),"")</f>
        <v/>
      </c>
    </row>
    <row r="21430" ht="13.5">
      <c r="N21430" s="6" t="str">
        <f>IFERROR(VLOOKUP(M21430,银行对应联行号V1!A:B,2,FALSE),"")</f>
        <v/>
      </c>
    </row>
    <row r="21431" ht="13.5">
      <c r="N21431" s="6" t="str">
        <f>IFERROR(VLOOKUP(M21431,银行对应联行号V1!A:B,2,FALSE),"")</f>
        <v/>
      </c>
    </row>
    <row r="21432" ht="13.5">
      <c r="N21432" s="6" t="str">
        <f>IFERROR(VLOOKUP(M21432,银行对应联行号V1!A:B,2,FALSE),"")</f>
        <v/>
      </c>
    </row>
    <row r="21433" ht="13.5">
      <c r="N21433" s="6" t="str">
        <f>IFERROR(VLOOKUP(M21433,银行对应联行号V1!A:B,2,FALSE),"")</f>
        <v/>
      </c>
    </row>
    <row r="21434" ht="13.5">
      <c r="N21434" s="6" t="str">
        <f>IFERROR(VLOOKUP(M21434,银行对应联行号V1!A:B,2,FALSE),"")</f>
        <v/>
      </c>
    </row>
    <row r="21435" ht="13.5">
      <c r="N21435" s="6" t="str">
        <f>IFERROR(VLOOKUP(M21435,银行对应联行号V1!A:B,2,FALSE),"")</f>
        <v/>
      </c>
    </row>
    <row r="21436" ht="13.5">
      <c r="N21436" s="6" t="str">
        <f>IFERROR(VLOOKUP(M21436,银行对应联行号V1!A:B,2,FALSE),"")</f>
        <v/>
      </c>
    </row>
    <row r="21437" ht="13.5">
      <c r="N21437" s="6" t="str">
        <f>IFERROR(VLOOKUP(M21437,银行对应联行号V1!A:B,2,FALSE),"")</f>
        <v/>
      </c>
    </row>
    <row r="21438" ht="13.5">
      <c r="N21438" s="6" t="str">
        <f>IFERROR(VLOOKUP(M21438,银行对应联行号V1!A:B,2,FALSE),"")</f>
        <v/>
      </c>
    </row>
    <row r="21439" ht="13.5">
      <c r="N21439" s="6" t="str">
        <f>IFERROR(VLOOKUP(M21439,银行对应联行号V1!A:B,2,FALSE),"")</f>
        <v/>
      </c>
    </row>
    <row r="21440" ht="13.5">
      <c r="N21440" s="6" t="str">
        <f>IFERROR(VLOOKUP(M21440,银行对应联行号V1!A:B,2,FALSE),"")</f>
        <v/>
      </c>
    </row>
    <row r="21441" ht="13.5">
      <c r="N21441" s="6" t="str">
        <f>IFERROR(VLOOKUP(M21441,银行对应联行号V1!A:B,2,FALSE),"")</f>
        <v/>
      </c>
    </row>
    <row r="21442" ht="13.5">
      <c r="N21442" s="6" t="str">
        <f>IFERROR(VLOOKUP(M21442,银行对应联行号V1!A:B,2,FALSE),"")</f>
        <v/>
      </c>
    </row>
    <row r="21443" ht="13.5">
      <c r="N21443" s="6" t="str">
        <f>IFERROR(VLOOKUP(M21443,银行对应联行号V1!A:B,2,FALSE),"")</f>
        <v/>
      </c>
    </row>
    <row r="21444" ht="13.5">
      <c r="N21444" s="6" t="str">
        <f>IFERROR(VLOOKUP(M21444,银行对应联行号V1!A:B,2,FALSE),"")</f>
        <v/>
      </c>
    </row>
    <row r="21445" ht="13.5">
      <c r="N21445" s="6" t="str">
        <f>IFERROR(VLOOKUP(M21445,银行对应联行号V1!A:B,2,FALSE),"")</f>
        <v/>
      </c>
    </row>
    <row r="21446" ht="13.5">
      <c r="N21446" s="6" t="str">
        <f>IFERROR(VLOOKUP(M21446,银行对应联行号V1!A:B,2,FALSE),"")</f>
        <v/>
      </c>
    </row>
    <row r="21447" ht="13.5">
      <c r="N21447" s="6" t="str">
        <f>IFERROR(VLOOKUP(M21447,银行对应联行号V1!A:B,2,FALSE),"")</f>
        <v/>
      </c>
    </row>
    <row r="21448" ht="13.5">
      <c r="N21448" s="6" t="str">
        <f>IFERROR(VLOOKUP(M21448,银行对应联行号V1!A:B,2,FALSE),"")</f>
        <v/>
      </c>
    </row>
    <row r="21449" ht="13.5">
      <c r="N21449" s="6" t="str">
        <f>IFERROR(VLOOKUP(M21449,银行对应联行号V1!A:B,2,FALSE),"")</f>
        <v/>
      </c>
    </row>
    <row r="21450" ht="13.5">
      <c r="N21450" s="6" t="str">
        <f>IFERROR(VLOOKUP(M21450,银行对应联行号V1!A:B,2,FALSE),"")</f>
        <v/>
      </c>
    </row>
    <row r="21451" ht="13.5">
      <c r="N21451" s="6" t="str">
        <f>IFERROR(VLOOKUP(M21451,银行对应联行号V1!A:B,2,FALSE),"")</f>
        <v/>
      </c>
    </row>
    <row r="21452" ht="13.5">
      <c r="N21452" s="6" t="str">
        <f>IFERROR(VLOOKUP(M21452,银行对应联行号V1!A:B,2,FALSE),"")</f>
        <v/>
      </c>
    </row>
    <row r="21453" ht="13.5">
      <c r="N21453" s="6" t="str">
        <f>IFERROR(VLOOKUP(M21453,银行对应联行号V1!A:B,2,FALSE),"")</f>
        <v/>
      </c>
    </row>
    <row r="21454" ht="13.5">
      <c r="N21454" s="6" t="str">
        <f>IFERROR(VLOOKUP(M21454,银行对应联行号V1!A:B,2,FALSE),"")</f>
        <v/>
      </c>
    </row>
    <row r="21455" ht="13.5">
      <c r="N21455" s="6" t="str">
        <f>IFERROR(VLOOKUP(M21455,银行对应联行号V1!A:B,2,FALSE),"")</f>
        <v/>
      </c>
    </row>
    <row r="21456" ht="13.5">
      <c r="N21456" s="6" t="str">
        <f>IFERROR(VLOOKUP(M21456,银行对应联行号V1!A:B,2,FALSE),"")</f>
        <v/>
      </c>
    </row>
    <row r="21457" ht="13.5">
      <c r="N21457" s="6" t="str">
        <f>IFERROR(VLOOKUP(M21457,银行对应联行号V1!A:B,2,FALSE),"")</f>
        <v/>
      </c>
    </row>
    <row r="21458" ht="13.5">
      <c r="N21458" s="6" t="str">
        <f>IFERROR(VLOOKUP(M21458,银行对应联行号V1!A:B,2,FALSE),"")</f>
        <v/>
      </c>
    </row>
    <row r="21459" ht="13.5">
      <c r="N21459" s="6" t="str">
        <f>IFERROR(VLOOKUP(M21459,银行对应联行号V1!A:B,2,FALSE),"")</f>
        <v/>
      </c>
    </row>
    <row r="21460" ht="13.5">
      <c r="N21460" s="6" t="str">
        <f>IFERROR(VLOOKUP(M21460,银行对应联行号V1!A:B,2,FALSE),"")</f>
        <v/>
      </c>
    </row>
    <row r="21461" ht="13.5">
      <c r="N21461" s="6" t="str">
        <f>IFERROR(VLOOKUP(M21461,银行对应联行号V1!A:B,2,FALSE),"")</f>
        <v/>
      </c>
    </row>
    <row r="21462" ht="13.5">
      <c r="N21462" s="6" t="str">
        <f>IFERROR(VLOOKUP(M21462,银行对应联行号V1!A:B,2,FALSE),"")</f>
        <v/>
      </c>
    </row>
    <row r="21463" ht="13.5">
      <c r="N21463" s="6" t="str">
        <f>IFERROR(VLOOKUP(M21463,银行对应联行号V1!A:B,2,FALSE),"")</f>
        <v/>
      </c>
    </row>
    <row r="21464" ht="13.5">
      <c r="N21464" s="6" t="str">
        <f>IFERROR(VLOOKUP(M21464,银行对应联行号V1!A:B,2,FALSE),"")</f>
        <v/>
      </c>
    </row>
    <row r="21465" ht="13.5">
      <c r="N21465" s="6" t="str">
        <f>IFERROR(VLOOKUP(M21465,银行对应联行号V1!A:B,2,FALSE),"")</f>
        <v/>
      </c>
    </row>
    <row r="21466" ht="13.5">
      <c r="N21466" s="6" t="str">
        <f>IFERROR(VLOOKUP(M21466,银行对应联行号V1!A:B,2,FALSE),"")</f>
        <v/>
      </c>
    </row>
    <row r="21467" ht="13.5">
      <c r="N21467" s="6" t="str">
        <f>IFERROR(VLOOKUP(M21467,银行对应联行号V1!A:B,2,FALSE),"")</f>
        <v/>
      </c>
    </row>
    <row r="21468" ht="13.5">
      <c r="N21468" s="6" t="str">
        <f>IFERROR(VLOOKUP(M21468,银行对应联行号V1!A:B,2,FALSE),"")</f>
        <v/>
      </c>
    </row>
    <row r="21469" ht="13.5">
      <c r="N21469" s="6" t="str">
        <f>IFERROR(VLOOKUP(M21469,银行对应联行号V1!A:B,2,FALSE),"")</f>
        <v/>
      </c>
    </row>
    <row r="21470" ht="13.5">
      <c r="N21470" s="6" t="str">
        <f>IFERROR(VLOOKUP(M21470,银行对应联行号V1!A:B,2,FALSE),"")</f>
        <v/>
      </c>
    </row>
    <row r="21471" ht="13.5">
      <c r="N21471" s="6" t="str">
        <f>IFERROR(VLOOKUP(M21471,银行对应联行号V1!A:B,2,FALSE),"")</f>
        <v/>
      </c>
    </row>
    <row r="21472" ht="13.5">
      <c r="N21472" s="6" t="str">
        <f>IFERROR(VLOOKUP(M21472,银行对应联行号V1!A:B,2,FALSE),"")</f>
        <v/>
      </c>
    </row>
    <row r="21473" ht="13.5">
      <c r="N21473" s="6" t="str">
        <f>IFERROR(VLOOKUP(M21473,银行对应联行号V1!A:B,2,FALSE),"")</f>
        <v/>
      </c>
    </row>
    <row r="21474" ht="13.5">
      <c r="N21474" s="6" t="str">
        <f>IFERROR(VLOOKUP(M21474,银行对应联行号V1!A:B,2,FALSE),"")</f>
        <v/>
      </c>
    </row>
    <row r="21475" ht="13.5">
      <c r="N21475" s="6" t="str">
        <f>IFERROR(VLOOKUP(M21475,银行对应联行号V1!A:B,2,FALSE),"")</f>
        <v/>
      </c>
    </row>
    <row r="21476" ht="13.5">
      <c r="N21476" s="6" t="str">
        <f>IFERROR(VLOOKUP(M21476,银行对应联行号V1!A:B,2,FALSE),"")</f>
        <v/>
      </c>
    </row>
    <row r="21477" ht="13.5">
      <c r="N21477" s="6" t="str">
        <f>IFERROR(VLOOKUP(M21477,银行对应联行号V1!A:B,2,FALSE),"")</f>
        <v/>
      </c>
    </row>
    <row r="21478" ht="13.5">
      <c r="N21478" s="6" t="str">
        <f>IFERROR(VLOOKUP(M21478,银行对应联行号V1!A:B,2,FALSE),"")</f>
        <v/>
      </c>
    </row>
    <row r="21479" ht="13.5">
      <c r="N21479" s="6" t="str">
        <f>IFERROR(VLOOKUP(M21479,银行对应联行号V1!A:B,2,FALSE),"")</f>
        <v/>
      </c>
    </row>
    <row r="21480" ht="13.5">
      <c r="N21480" s="6" t="str">
        <f>IFERROR(VLOOKUP(M21480,银行对应联行号V1!A:B,2,FALSE),"")</f>
        <v/>
      </c>
    </row>
    <row r="21481" ht="13.5">
      <c r="N21481" s="6" t="str">
        <f>IFERROR(VLOOKUP(M21481,银行对应联行号V1!A:B,2,FALSE),"")</f>
        <v/>
      </c>
    </row>
    <row r="21482" ht="13.5">
      <c r="N21482" s="6" t="str">
        <f>IFERROR(VLOOKUP(M21482,银行对应联行号V1!A:B,2,FALSE),"")</f>
        <v/>
      </c>
    </row>
    <row r="21483" ht="13.5">
      <c r="N21483" s="6" t="str">
        <f>IFERROR(VLOOKUP(M21483,银行对应联行号V1!A:B,2,FALSE),"")</f>
        <v/>
      </c>
    </row>
    <row r="21484" ht="13.5">
      <c r="N21484" s="6" t="str">
        <f>IFERROR(VLOOKUP(M21484,银行对应联行号V1!A:B,2,FALSE),"")</f>
        <v/>
      </c>
    </row>
    <row r="21485" ht="13.5">
      <c r="N21485" s="6" t="str">
        <f>IFERROR(VLOOKUP(M21485,银行对应联行号V1!A:B,2,FALSE),"")</f>
        <v/>
      </c>
    </row>
    <row r="21486" ht="13.5">
      <c r="N21486" s="6" t="str">
        <f>IFERROR(VLOOKUP(M21486,银行对应联行号V1!A:B,2,FALSE),"")</f>
        <v/>
      </c>
    </row>
    <row r="21487" ht="13.5">
      <c r="N21487" s="6" t="str">
        <f>IFERROR(VLOOKUP(M21487,银行对应联行号V1!A:B,2,FALSE),"")</f>
        <v/>
      </c>
    </row>
    <row r="21488" ht="13.5">
      <c r="N21488" s="6" t="str">
        <f>IFERROR(VLOOKUP(M21488,银行对应联行号V1!A:B,2,FALSE),"")</f>
        <v/>
      </c>
    </row>
    <row r="21489" ht="13.5">
      <c r="N21489" s="6" t="str">
        <f>IFERROR(VLOOKUP(M21489,银行对应联行号V1!A:B,2,FALSE),"")</f>
        <v/>
      </c>
    </row>
    <row r="21490" ht="13.5">
      <c r="N21490" s="6" t="str">
        <f>IFERROR(VLOOKUP(M21490,银行对应联行号V1!A:B,2,FALSE),"")</f>
        <v/>
      </c>
    </row>
    <row r="21491" ht="13.5">
      <c r="N21491" s="6" t="str">
        <f>IFERROR(VLOOKUP(M21491,银行对应联行号V1!A:B,2,FALSE),"")</f>
        <v/>
      </c>
    </row>
    <row r="21492" ht="13.5">
      <c r="N21492" s="6" t="str">
        <f>IFERROR(VLOOKUP(M21492,银行对应联行号V1!A:B,2,FALSE),"")</f>
        <v/>
      </c>
    </row>
    <row r="21493" ht="13.5">
      <c r="N21493" s="6" t="str">
        <f>IFERROR(VLOOKUP(M21493,银行对应联行号V1!A:B,2,FALSE),"")</f>
        <v/>
      </c>
    </row>
    <row r="21494" ht="13.5">
      <c r="N21494" s="6" t="str">
        <f>IFERROR(VLOOKUP(M21494,银行对应联行号V1!A:B,2,FALSE),"")</f>
        <v/>
      </c>
    </row>
    <row r="21495" ht="13.5">
      <c r="N21495" s="6" t="str">
        <f>IFERROR(VLOOKUP(M21495,银行对应联行号V1!A:B,2,FALSE),"")</f>
        <v/>
      </c>
    </row>
    <row r="21496" ht="13.5">
      <c r="N21496" s="6" t="str">
        <f>IFERROR(VLOOKUP(M21496,银行对应联行号V1!A:B,2,FALSE),"")</f>
        <v/>
      </c>
    </row>
    <row r="21497" ht="13.5">
      <c r="N21497" s="6" t="str">
        <f>IFERROR(VLOOKUP(M21497,银行对应联行号V1!A:B,2,FALSE),"")</f>
        <v/>
      </c>
    </row>
    <row r="21498" ht="13.5">
      <c r="N21498" s="6" t="str">
        <f>IFERROR(VLOOKUP(M21498,银行对应联行号V1!A:B,2,FALSE),"")</f>
        <v/>
      </c>
    </row>
    <row r="21499" ht="13.5">
      <c r="N21499" s="6" t="str">
        <f>IFERROR(VLOOKUP(M21499,银行对应联行号V1!A:B,2,FALSE),"")</f>
        <v/>
      </c>
    </row>
    <row r="21500" ht="13.5">
      <c r="N21500" s="6" t="str">
        <f>IFERROR(VLOOKUP(M21500,银行对应联行号V1!A:B,2,FALSE),"")</f>
        <v/>
      </c>
    </row>
    <row r="21501" ht="13.5">
      <c r="N21501" s="6" t="str">
        <f>IFERROR(VLOOKUP(M21501,银行对应联行号V1!A:B,2,FALSE),"")</f>
        <v/>
      </c>
    </row>
    <row r="21502" ht="13.5">
      <c r="N21502" s="6" t="str">
        <f>IFERROR(VLOOKUP(M21502,银行对应联行号V1!A:B,2,FALSE),"")</f>
        <v/>
      </c>
    </row>
    <row r="21503" ht="13.5">
      <c r="N21503" s="6" t="str">
        <f>IFERROR(VLOOKUP(M21503,银行对应联行号V1!A:B,2,FALSE),"")</f>
        <v/>
      </c>
    </row>
    <row r="21504" ht="13.5">
      <c r="N21504" s="6" t="str">
        <f>IFERROR(VLOOKUP(M21504,银行对应联行号V1!A:B,2,FALSE),"")</f>
        <v/>
      </c>
    </row>
    <row r="21505" ht="13.5">
      <c r="N21505" s="6" t="str">
        <f>IFERROR(VLOOKUP(M21505,银行对应联行号V1!A:B,2,FALSE),"")</f>
        <v/>
      </c>
    </row>
    <row r="21506" ht="13.5">
      <c r="N21506" s="6" t="str">
        <f>IFERROR(VLOOKUP(M21506,银行对应联行号V1!A:B,2,FALSE),"")</f>
        <v/>
      </c>
    </row>
    <row r="21507" ht="13.5">
      <c r="N21507" s="6" t="str">
        <f>IFERROR(VLOOKUP(M21507,银行对应联行号V1!A:B,2,FALSE),"")</f>
        <v/>
      </c>
    </row>
    <row r="21508" ht="13.5">
      <c r="N21508" s="6" t="str">
        <f>IFERROR(VLOOKUP(M21508,银行对应联行号V1!A:B,2,FALSE),"")</f>
        <v/>
      </c>
    </row>
    <row r="21509" ht="13.5">
      <c r="N21509" s="6" t="str">
        <f>IFERROR(VLOOKUP(M21509,银行对应联行号V1!A:B,2,FALSE),"")</f>
        <v/>
      </c>
    </row>
    <row r="21510" ht="13.5">
      <c r="N21510" s="6" t="str">
        <f>IFERROR(VLOOKUP(M21510,银行对应联行号V1!A:B,2,FALSE),"")</f>
        <v/>
      </c>
    </row>
    <row r="21511" ht="13.5">
      <c r="N21511" s="6" t="str">
        <f>IFERROR(VLOOKUP(M21511,银行对应联行号V1!A:B,2,FALSE),"")</f>
        <v/>
      </c>
    </row>
    <row r="21512" ht="13.5">
      <c r="N21512" s="6" t="str">
        <f>IFERROR(VLOOKUP(M21512,银行对应联行号V1!A:B,2,FALSE),"")</f>
        <v/>
      </c>
    </row>
    <row r="21513" ht="13.5">
      <c r="N21513" s="6" t="str">
        <f>IFERROR(VLOOKUP(M21513,银行对应联行号V1!A:B,2,FALSE),"")</f>
        <v/>
      </c>
    </row>
    <row r="21514" ht="13.5">
      <c r="N21514" s="6" t="str">
        <f>IFERROR(VLOOKUP(M21514,银行对应联行号V1!A:B,2,FALSE),"")</f>
        <v/>
      </c>
    </row>
    <row r="21515" ht="13.5">
      <c r="N21515" s="6" t="str">
        <f>IFERROR(VLOOKUP(M21515,银行对应联行号V1!A:B,2,FALSE),"")</f>
        <v/>
      </c>
    </row>
    <row r="21516" ht="13.5">
      <c r="N21516" s="6" t="str">
        <f>IFERROR(VLOOKUP(M21516,银行对应联行号V1!A:B,2,FALSE),"")</f>
        <v/>
      </c>
    </row>
    <row r="21517" ht="13.5">
      <c r="N21517" s="6" t="str">
        <f>IFERROR(VLOOKUP(M21517,银行对应联行号V1!A:B,2,FALSE),"")</f>
        <v/>
      </c>
    </row>
    <row r="21518" ht="13.5">
      <c r="N21518" s="6" t="str">
        <f>IFERROR(VLOOKUP(M21518,银行对应联行号V1!A:B,2,FALSE),"")</f>
        <v/>
      </c>
    </row>
    <row r="21519" ht="13.5">
      <c r="N21519" s="6" t="str">
        <f>IFERROR(VLOOKUP(M21519,银行对应联行号V1!A:B,2,FALSE),"")</f>
        <v/>
      </c>
    </row>
    <row r="21520" ht="13.5">
      <c r="N21520" s="6" t="str">
        <f>IFERROR(VLOOKUP(M21520,银行对应联行号V1!A:B,2,FALSE),"")</f>
        <v/>
      </c>
    </row>
    <row r="21521" ht="13.5">
      <c r="N21521" s="6" t="str">
        <f>IFERROR(VLOOKUP(M21521,银行对应联行号V1!A:B,2,FALSE),"")</f>
        <v/>
      </c>
    </row>
    <row r="21522" ht="13.5">
      <c r="N21522" s="6" t="str">
        <f>IFERROR(VLOOKUP(M21522,银行对应联行号V1!A:B,2,FALSE),"")</f>
        <v/>
      </c>
    </row>
    <row r="21523" ht="13.5">
      <c r="N21523" s="6" t="str">
        <f>IFERROR(VLOOKUP(M21523,银行对应联行号V1!A:B,2,FALSE),"")</f>
        <v/>
      </c>
    </row>
    <row r="21524" ht="13.5">
      <c r="N21524" s="6" t="str">
        <f>IFERROR(VLOOKUP(M21524,银行对应联行号V1!A:B,2,FALSE),"")</f>
        <v/>
      </c>
    </row>
    <row r="21525" ht="13.5">
      <c r="N21525" s="6" t="str">
        <f>IFERROR(VLOOKUP(M21525,银行对应联行号V1!A:B,2,FALSE),"")</f>
        <v/>
      </c>
    </row>
    <row r="21526" ht="13.5">
      <c r="N21526" s="6" t="str">
        <f>IFERROR(VLOOKUP(M21526,银行对应联行号V1!A:B,2,FALSE),"")</f>
        <v/>
      </c>
    </row>
    <row r="21527" ht="13.5">
      <c r="N21527" s="6" t="str">
        <f>IFERROR(VLOOKUP(M21527,银行对应联行号V1!A:B,2,FALSE),"")</f>
        <v/>
      </c>
    </row>
    <row r="21528" ht="13.5">
      <c r="N21528" s="6" t="str">
        <f>IFERROR(VLOOKUP(M21528,银行对应联行号V1!A:B,2,FALSE),"")</f>
        <v/>
      </c>
    </row>
    <row r="21529" ht="13.5">
      <c r="N21529" s="6" t="str">
        <f>IFERROR(VLOOKUP(M21529,银行对应联行号V1!A:B,2,FALSE),"")</f>
        <v/>
      </c>
    </row>
    <row r="21530" ht="13.5">
      <c r="N21530" s="6" t="str">
        <f>IFERROR(VLOOKUP(M21530,银行对应联行号V1!A:B,2,FALSE),"")</f>
        <v/>
      </c>
    </row>
    <row r="21531" ht="13.5">
      <c r="N21531" s="6" t="str">
        <f>IFERROR(VLOOKUP(M21531,银行对应联行号V1!A:B,2,FALSE),"")</f>
        <v/>
      </c>
    </row>
    <row r="21532" ht="13.5">
      <c r="N21532" s="6" t="str">
        <f>IFERROR(VLOOKUP(M21532,银行对应联行号V1!A:B,2,FALSE),"")</f>
        <v/>
      </c>
    </row>
    <row r="21533" ht="13.5">
      <c r="N21533" s="6" t="str">
        <f>IFERROR(VLOOKUP(M21533,银行对应联行号V1!A:B,2,FALSE),"")</f>
        <v/>
      </c>
    </row>
    <row r="21534" ht="13.5">
      <c r="N21534" s="6" t="str">
        <f>IFERROR(VLOOKUP(M21534,银行对应联行号V1!A:B,2,FALSE),"")</f>
        <v/>
      </c>
    </row>
    <row r="21535" ht="13.5">
      <c r="N21535" s="6" t="str">
        <f>IFERROR(VLOOKUP(M21535,银行对应联行号V1!A:B,2,FALSE),"")</f>
        <v/>
      </c>
    </row>
    <row r="21536" ht="13.5">
      <c r="N21536" s="6" t="str">
        <f>IFERROR(VLOOKUP(M21536,银行对应联行号V1!A:B,2,FALSE),"")</f>
        <v/>
      </c>
    </row>
    <row r="21537" ht="13.5">
      <c r="N21537" s="6" t="str">
        <f>IFERROR(VLOOKUP(M21537,银行对应联行号V1!A:B,2,FALSE),"")</f>
        <v/>
      </c>
    </row>
    <row r="21538" ht="13.5">
      <c r="N21538" s="6" t="str">
        <f>IFERROR(VLOOKUP(M21538,银行对应联行号V1!A:B,2,FALSE),"")</f>
        <v/>
      </c>
    </row>
    <row r="21539" ht="13.5">
      <c r="N21539" s="6" t="str">
        <f>IFERROR(VLOOKUP(M21539,银行对应联行号V1!A:B,2,FALSE),"")</f>
        <v/>
      </c>
    </row>
    <row r="21540" ht="13.5">
      <c r="N21540" s="6" t="str">
        <f>IFERROR(VLOOKUP(M21540,银行对应联行号V1!A:B,2,FALSE),"")</f>
        <v/>
      </c>
    </row>
    <row r="21541" ht="13.5">
      <c r="N21541" s="6" t="str">
        <f>IFERROR(VLOOKUP(M21541,银行对应联行号V1!A:B,2,FALSE),"")</f>
        <v/>
      </c>
    </row>
    <row r="21542" ht="13.5">
      <c r="N21542" s="6" t="str">
        <f>IFERROR(VLOOKUP(M21542,银行对应联行号V1!A:B,2,FALSE),"")</f>
        <v/>
      </c>
    </row>
    <row r="21543" ht="13.5">
      <c r="N21543" s="6" t="str">
        <f>IFERROR(VLOOKUP(M21543,银行对应联行号V1!A:B,2,FALSE),"")</f>
        <v/>
      </c>
    </row>
    <row r="21544" ht="13.5">
      <c r="N21544" s="6" t="str">
        <f>IFERROR(VLOOKUP(M21544,银行对应联行号V1!A:B,2,FALSE),"")</f>
        <v/>
      </c>
    </row>
    <row r="21545" ht="13.5">
      <c r="N21545" s="6" t="str">
        <f>IFERROR(VLOOKUP(M21545,银行对应联行号V1!A:B,2,FALSE),"")</f>
        <v/>
      </c>
    </row>
    <row r="21546" ht="13.5">
      <c r="N21546" s="6" t="str">
        <f>IFERROR(VLOOKUP(M21546,银行对应联行号V1!A:B,2,FALSE),"")</f>
        <v/>
      </c>
    </row>
    <row r="21547" ht="13.5">
      <c r="N21547" s="6" t="str">
        <f>IFERROR(VLOOKUP(M21547,银行对应联行号V1!A:B,2,FALSE),"")</f>
        <v/>
      </c>
    </row>
    <row r="21548" ht="13.5">
      <c r="N21548" s="6" t="str">
        <f>IFERROR(VLOOKUP(M21548,银行对应联行号V1!A:B,2,FALSE),"")</f>
        <v/>
      </c>
    </row>
    <row r="21549" ht="13.5">
      <c r="N21549" s="6" t="str">
        <f>IFERROR(VLOOKUP(M21549,银行对应联行号V1!A:B,2,FALSE),"")</f>
        <v/>
      </c>
    </row>
    <row r="21550" ht="13.5">
      <c r="N21550" s="6" t="str">
        <f>IFERROR(VLOOKUP(M21550,银行对应联行号V1!A:B,2,FALSE),"")</f>
        <v/>
      </c>
    </row>
    <row r="21551" ht="13.5">
      <c r="N21551" s="6" t="str">
        <f>IFERROR(VLOOKUP(M21551,银行对应联行号V1!A:B,2,FALSE),"")</f>
        <v/>
      </c>
    </row>
    <row r="21552" ht="13.5">
      <c r="N21552" s="6" t="str">
        <f>IFERROR(VLOOKUP(M21552,银行对应联行号V1!A:B,2,FALSE),"")</f>
        <v/>
      </c>
    </row>
    <row r="21553" ht="13.5">
      <c r="N21553" s="6" t="str">
        <f>IFERROR(VLOOKUP(M21553,银行对应联行号V1!A:B,2,FALSE),"")</f>
        <v/>
      </c>
    </row>
    <row r="21554" ht="13.5">
      <c r="N21554" s="6" t="str">
        <f>IFERROR(VLOOKUP(M21554,银行对应联行号V1!A:B,2,FALSE),"")</f>
        <v/>
      </c>
    </row>
    <row r="21555" ht="13.5">
      <c r="N21555" s="6" t="str">
        <f>IFERROR(VLOOKUP(M21555,银行对应联行号V1!A:B,2,FALSE),"")</f>
        <v/>
      </c>
    </row>
    <row r="21556" ht="13.5">
      <c r="N21556" s="6" t="str">
        <f>IFERROR(VLOOKUP(M21556,银行对应联行号V1!A:B,2,FALSE),"")</f>
        <v/>
      </c>
    </row>
    <row r="21557" ht="13.5">
      <c r="N21557" s="6" t="str">
        <f>IFERROR(VLOOKUP(M21557,银行对应联行号V1!A:B,2,FALSE),"")</f>
        <v/>
      </c>
    </row>
    <row r="21558" ht="13.5">
      <c r="N21558" s="6" t="str">
        <f>IFERROR(VLOOKUP(M21558,银行对应联行号V1!A:B,2,FALSE),"")</f>
        <v/>
      </c>
    </row>
    <row r="21559" ht="13.5">
      <c r="N21559" s="6" t="str">
        <f>IFERROR(VLOOKUP(M21559,银行对应联行号V1!A:B,2,FALSE),"")</f>
        <v/>
      </c>
    </row>
    <row r="21560" ht="13.5">
      <c r="N21560" s="6" t="str">
        <f>IFERROR(VLOOKUP(M21560,银行对应联行号V1!A:B,2,FALSE),"")</f>
        <v/>
      </c>
    </row>
    <row r="21561" ht="13.5">
      <c r="N21561" s="6" t="str">
        <f>IFERROR(VLOOKUP(M21561,银行对应联行号V1!A:B,2,FALSE),"")</f>
        <v/>
      </c>
    </row>
    <row r="21562" ht="13.5">
      <c r="N21562" s="6" t="str">
        <f>IFERROR(VLOOKUP(M21562,银行对应联行号V1!A:B,2,FALSE),"")</f>
        <v/>
      </c>
    </row>
    <row r="21563" ht="13.5">
      <c r="N21563" s="6" t="str">
        <f>IFERROR(VLOOKUP(M21563,银行对应联行号V1!A:B,2,FALSE),"")</f>
        <v/>
      </c>
    </row>
    <row r="21564" ht="13.5">
      <c r="N21564" s="6" t="str">
        <f>IFERROR(VLOOKUP(M21564,银行对应联行号V1!A:B,2,FALSE),"")</f>
        <v/>
      </c>
    </row>
    <row r="21565" ht="13.5">
      <c r="N21565" s="6" t="str">
        <f>IFERROR(VLOOKUP(M21565,银行对应联行号V1!A:B,2,FALSE),"")</f>
        <v/>
      </c>
    </row>
    <row r="21566" ht="13.5">
      <c r="N21566" s="6" t="str">
        <f>IFERROR(VLOOKUP(M21566,银行对应联行号V1!A:B,2,FALSE),"")</f>
        <v/>
      </c>
    </row>
    <row r="21567" ht="13.5">
      <c r="N21567" s="6" t="str">
        <f>IFERROR(VLOOKUP(M21567,银行对应联行号V1!A:B,2,FALSE),"")</f>
        <v/>
      </c>
    </row>
    <row r="21568" ht="13.5">
      <c r="N21568" s="6" t="str">
        <f>IFERROR(VLOOKUP(M21568,银行对应联行号V1!A:B,2,FALSE),"")</f>
        <v/>
      </c>
    </row>
    <row r="21569" ht="13.5">
      <c r="N21569" s="6" t="str">
        <f>IFERROR(VLOOKUP(M21569,银行对应联行号V1!A:B,2,FALSE),"")</f>
        <v/>
      </c>
    </row>
    <row r="21570" ht="13.5">
      <c r="N21570" s="6" t="str">
        <f>IFERROR(VLOOKUP(M21570,银行对应联行号V1!A:B,2,FALSE),"")</f>
        <v/>
      </c>
    </row>
    <row r="21571" ht="13.5">
      <c r="N21571" s="6" t="str">
        <f>IFERROR(VLOOKUP(M21571,银行对应联行号V1!A:B,2,FALSE),"")</f>
        <v/>
      </c>
    </row>
    <row r="21572" ht="13.5">
      <c r="N21572" s="6" t="str">
        <f>IFERROR(VLOOKUP(M21572,银行对应联行号V1!A:B,2,FALSE),"")</f>
        <v/>
      </c>
    </row>
    <row r="21573" ht="13.5">
      <c r="N21573" s="6" t="str">
        <f>IFERROR(VLOOKUP(M21573,银行对应联行号V1!A:B,2,FALSE),"")</f>
        <v/>
      </c>
    </row>
    <row r="21574" ht="13.5">
      <c r="N21574" s="6" t="str">
        <f>IFERROR(VLOOKUP(M21574,银行对应联行号V1!A:B,2,FALSE),"")</f>
        <v/>
      </c>
    </row>
    <row r="21575" ht="13.5">
      <c r="N21575" s="6" t="str">
        <f>IFERROR(VLOOKUP(M21575,银行对应联行号V1!A:B,2,FALSE),"")</f>
        <v/>
      </c>
    </row>
    <row r="21576" ht="13.5">
      <c r="N21576" s="6" t="str">
        <f>IFERROR(VLOOKUP(M21576,银行对应联行号V1!A:B,2,FALSE),"")</f>
        <v/>
      </c>
    </row>
    <row r="21577" ht="13.5">
      <c r="N21577" s="6" t="str">
        <f>IFERROR(VLOOKUP(M21577,银行对应联行号V1!A:B,2,FALSE),"")</f>
        <v/>
      </c>
    </row>
    <row r="21578" ht="13.5">
      <c r="N21578" s="6" t="str">
        <f>IFERROR(VLOOKUP(M21578,银行对应联行号V1!A:B,2,FALSE),"")</f>
        <v/>
      </c>
    </row>
    <row r="21579" ht="13.5">
      <c r="N21579" s="6" t="str">
        <f>IFERROR(VLOOKUP(M21579,银行对应联行号V1!A:B,2,FALSE),"")</f>
        <v/>
      </c>
    </row>
    <row r="21580" ht="13.5">
      <c r="N21580" s="6" t="str">
        <f>IFERROR(VLOOKUP(M21580,银行对应联行号V1!A:B,2,FALSE),"")</f>
        <v/>
      </c>
    </row>
    <row r="21581" ht="13.5">
      <c r="N21581" s="6" t="str">
        <f>IFERROR(VLOOKUP(M21581,银行对应联行号V1!A:B,2,FALSE),"")</f>
        <v/>
      </c>
    </row>
    <row r="21582" ht="13.5">
      <c r="N21582" s="6" t="str">
        <f>IFERROR(VLOOKUP(M21582,银行对应联行号V1!A:B,2,FALSE),"")</f>
        <v/>
      </c>
    </row>
    <row r="21583" ht="13.5">
      <c r="N21583" s="6" t="str">
        <f>IFERROR(VLOOKUP(M21583,银行对应联行号V1!A:B,2,FALSE),"")</f>
        <v/>
      </c>
    </row>
    <row r="21584" ht="13.5">
      <c r="N21584" s="6" t="str">
        <f>IFERROR(VLOOKUP(M21584,银行对应联行号V1!A:B,2,FALSE),"")</f>
        <v/>
      </c>
    </row>
    <row r="21585" ht="13.5">
      <c r="N21585" s="6" t="str">
        <f>IFERROR(VLOOKUP(M21585,银行对应联行号V1!A:B,2,FALSE),"")</f>
        <v/>
      </c>
    </row>
    <row r="21586" ht="13.5">
      <c r="N21586" s="6" t="str">
        <f>IFERROR(VLOOKUP(M21586,银行对应联行号V1!A:B,2,FALSE),"")</f>
        <v/>
      </c>
    </row>
    <row r="21587" ht="13.5">
      <c r="N21587" s="6" t="str">
        <f>IFERROR(VLOOKUP(M21587,银行对应联行号V1!A:B,2,FALSE),"")</f>
        <v/>
      </c>
    </row>
    <row r="21588" ht="13.5">
      <c r="N21588" s="6" t="str">
        <f>IFERROR(VLOOKUP(M21588,银行对应联行号V1!A:B,2,FALSE),"")</f>
        <v/>
      </c>
    </row>
    <row r="21589" ht="13.5">
      <c r="N21589" s="6" t="str">
        <f>IFERROR(VLOOKUP(M21589,银行对应联行号V1!A:B,2,FALSE),"")</f>
        <v/>
      </c>
    </row>
    <row r="21590" ht="13.5">
      <c r="N21590" s="6" t="str">
        <f>IFERROR(VLOOKUP(M21590,银行对应联行号V1!A:B,2,FALSE),"")</f>
        <v/>
      </c>
    </row>
    <row r="21591" ht="13.5">
      <c r="N21591" s="6" t="str">
        <f>IFERROR(VLOOKUP(M21591,银行对应联行号V1!A:B,2,FALSE),"")</f>
        <v/>
      </c>
    </row>
    <row r="21592" ht="13.5">
      <c r="N21592" s="6" t="str">
        <f>IFERROR(VLOOKUP(M21592,银行对应联行号V1!A:B,2,FALSE),"")</f>
        <v/>
      </c>
    </row>
    <row r="21593" ht="13.5">
      <c r="N21593" s="6" t="str">
        <f>IFERROR(VLOOKUP(M21593,银行对应联行号V1!A:B,2,FALSE),"")</f>
        <v/>
      </c>
    </row>
    <row r="21594" ht="13.5">
      <c r="N21594" s="6" t="str">
        <f>IFERROR(VLOOKUP(M21594,银行对应联行号V1!A:B,2,FALSE),"")</f>
        <v/>
      </c>
    </row>
    <row r="21595" ht="13.5">
      <c r="N21595" s="6" t="str">
        <f>IFERROR(VLOOKUP(M21595,银行对应联行号V1!A:B,2,FALSE),"")</f>
        <v/>
      </c>
    </row>
    <row r="21596" ht="13.5">
      <c r="N21596" s="6" t="str">
        <f>IFERROR(VLOOKUP(M21596,银行对应联行号V1!A:B,2,FALSE),"")</f>
        <v/>
      </c>
    </row>
    <row r="21597" ht="13.5">
      <c r="N21597" s="6" t="str">
        <f>IFERROR(VLOOKUP(M21597,银行对应联行号V1!A:B,2,FALSE),"")</f>
        <v/>
      </c>
    </row>
    <row r="21598" ht="13.5">
      <c r="N21598" s="6" t="str">
        <f>IFERROR(VLOOKUP(M21598,银行对应联行号V1!A:B,2,FALSE),"")</f>
        <v/>
      </c>
    </row>
    <row r="21599" ht="13.5">
      <c r="N21599" s="6" t="str">
        <f>IFERROR(VLOOKUP(M21599,银行对应联行号V1!A:B,2,FALSE),"")</f>
        <v/>
      </c>
    </row>
    <row r="21600" ht="13.5">
      <c r="N21600" s="6" t="str">
        <f>IFERROR(VLOOKUP(M21600,银行对应联行号V1!A:B,2,FALSE),"")</f>
        <v/>
      </c>
    </row>
    <row r="21601" ht="13.5">
      <c r="N21601" s="6" t="str">
        <f>IFERROR(VLOOKUP(M21601,银行对应联行号V1!A:B,2,FALSE),"")</f>
        <v/>
      </c>
    </row>
    <row r="21602" ht="13.5">
      <c r="N21602" s="6" t="str">
        <f>IFERROR(VLOOKUP(M21602,银行对应联行号V1!A:B,2,FALSE),"")</f>
        <v/>
      </c>
    </row>
    <row r="21603" ht="13.5">
      <c r="N21603" s="6" t="str">
        <f>IFERROR(VLOOKUP(M21603,银行对应联行号V1!A:B,2,FALSE),"")</f>
        <v/>
      </c>
    </row>
    <row r="21604" ht="13.5">
      <c r="N21604" s="6" t="str">
        <f>IFERROR(VLOOKUP(M21604,银行对应联行号V1!A:B,2,FALSE),"")</f>
        <v/>
      </c>
    </row>
    <row r="21605" ht="13.5">
      <c r="N21605" s="6" t="str">
        <f>IFERROR(VLOOKUP(M21605,银行对应联行号V1!A:B,2,FALSE),"")</f>
        <v/>
      </c>
    </row>
    <row r="21606" ht="13.5">
      <c r="N21606" s="6" t="str">
        <f>IFERROR(VLOOKUP(M21606,银行对应联行号V1!A:B,2,FALSE),"")</f>
        <v/>
      </c>
    </row>
    <row r="21607" ht="13.5">
      <c r="N21607" s="6" t="str">
        <f>IFERROR(VLOOKUP(M21607,银行对应联行号V1!A:B,2,FALSE),"")</f>
        <v/>
      </c>
    </row>
    <row r="21608" ht="13.5">
      <c r="N21608" s="6" t="str">
        <f>IFERROR(VLOOKUP(M21608,银行对应联行号V1!A:B,2,FALSE),"")</f>
        <v/>
      </c>
    </row>
    <row r="21609" ht="13.5">
      <c r="N21609" s="6" t="str">
        <f>IFERROR(VLOOKUP(M21609,银行对应联行号V1!A:B,2,FALSE),"")</f>
        <v/>
      </c>
    </row>
    <row r="21610" ht="13.5">
      <c r="N21610" s="6" t="str">
        <f>IFERROR(VLOOKUP(M21610,银行对应联行号V1!A:B,2,FALSE),"")</f>
        <v/>
      </c>
    </row>
    <row r="21611" ht="13.5">
      <c r="N21611" s="6" t="str">
        <f>IFERROR(VLOOKUP(M21611,银行对应联行号V1!A:B,2,FALSE),"")</f>
        <v/>
      </c>
    </row>
    <row r="21612" ht="13.5">
      <c r="N21612" s="6" t="str">
        <f>IFERROR(VLOOKUP(M21612,银行对应联行号V1!A:B,2,FALSE),"")</f>
        <v/>
      </c>
    </row>
    <row r="21613" ht="13.5">
      <c r="N21613" s="6" t="str">
        <f>IFERROR(VLOOKUP(M21613,银行对应联行号V1!A:B,2,FALSE),"")</f>
        <v/>
      </c>
    </row>
    <row r="21614" ht="13.5">
      <c r="N21614" s="6" t="str">
        <f>IFERROR(VLOOKUP(M21614,银行对应联行号V1!A:B,2,FALSE),"")</f>
        <v/>
      </c>
    </row>
    <row r="21615" ht="13.5">
      <c r="N21615" s="6" t="str">
        <f>IFERROR(VLOOKUP(M21615,银行对应联行号V1!A:B,2,FALSE),"")</f>
        <v/>
      </c>
    </row>
    <row r="21616" ht="13.5">
      <c r="N21616" s="6" t="str">
        <f>IFERROR(VLOOKUP(M21616,银行对应联行号V1!A:B,2,FALSE),"")</f>
        <v/>
      </c>
    </row>
    <row r="21617" ht="13.5">
      <c r="N21617" s="6" t="str">
        <f>IFERROR(VLOOKUP(M21617,银行对应联行号V1!A:B,2,FALSE),"")</f>
        <v/>
      </c>
    </row>
    <row r="21618" ht="13.5">
      <c r="N21618" s="6" t="str">
        <f>IFERROR(VLOOKUP(M21618,银行对应联行号V1!A:B,2,FALSE),"")</f>
        <v/>
      </c>
    </row>
    <row r="21619" ht="13.5">
      <c r="N21619" s="6" t="str">
        <f>IFERROR(VLOOKUP(M21619,银行对应联行号V1!A:B,2,FALSE),"")</f>
        <v/>
      </c>
    </row>
    <row r="21620" ht="13.5">
      <c r="N21620" s="6" t="str">
        <f>IFERROR(VLOOKUP(M21620,银行对应联行号V1!A:B,2,FALSE),"")</f>
        <v/>
      </c>
    </row>
    <row r="21621" ht="13.5">
      <c r="N21621" s="6" t="str">
        <f>IFERROR(VLOOKUP(M21621,银行对应联行号V1!A:B,2,FALSE),"")</f>
        <v/>
      </c>
    </row>
    <row r="21622" ht="13.5">
      <c r="N21622" s="6" t="str">
        <f>IFERROR(VLOOKUP(M21622,银行对应联行号V1!A:B,2,FALSE),"")</f>
        <v/>
      </c>
    </row>
    <row r="21623" ht="13.5">
      <c r="N21623" s="6" t="str">
        <f>IFERROR(VLOOKUP(M21623,银行对应联行号V1!A:B,2,FALSE),"")</f>
        <v/>
      </c>
    </row>
    <row r="21624" ht="13.5">
      <c r="N21624" s="6" t="str">
        <f>IFERROR(VLOOKUP(M21624,银行对应联行号V1!A:B,2,FALSE),"")</f>
        <v/>
      </c>
    </row>
    <row r="21625" ht="13.5">
      <c r="N21625" s="6" t="str">
        <f>IFERROR(VLOOKUP(M21625,银行对应联行号V1!A:B,2,FALSE),"")</f>
        <v/>
      </c>
    </row>
    <row r="21626" ht="13.5">
      <c r="N21626" s="6" t="str">
        <f>IFERROR(VLOOKUP(M21626,银行对应联行号V1!A:B,2,FALSE),"")</f>
        <v/>
      </c>
    </row>
    <row r="21627" ht="13.5">
      <c r="N21627" s="6" t="str">
        <f>IFERROR(VLOOKUP(M21627,银行对应联行号V1!A:B,2,FALSE),"")</f>
        <v/>
      </c>
    </row>
    <row r="21628" ht="13.5">
      <c r="N21628" s="6" t="str">
        <f>IFERROR(VLOOKUP(M21628,银行对应联行号V1!A:B,2,FALSE),"")</f>
        <v/>
      </c>
    </row>
    <row r="21629" ht="13.5">
      <c r="N21629" s="6" t="str">
        <f>IFERROR(VLOOKUP(M21629,银行对应联行号V1!A:B,2,FALSE),"")</f>
        <v/>
      </c>
    </row>
    <row r="21630" ht="13.5">
      <c r="N21630" s="6" t="str">
        <f>IFERROR(VLOOKUP(M21630,银行对应联行号V1!A:B,2,FALSE),"")</f>
        <v/>
      </c>
    </row>
    <row r="21631" ht="13.5">
      <c r="N21631" s="6" t="str">
        <f>IFERROR(VLOOKUP(M21631,银行对应联行号V1!A:B,2,FALSE),"")</f>
        <v/>
      </c>
    </row>
    <row r="21632" ht="13.5">
      <c r="N21632" s="6" t="str">
        <f>IFERROR(VLOOKUP(M21632,银行对应联行号V1!A:B,2,FALSE),"")</f>
        <v/>
      </c>
    </row>
    <row r="21633" ht="13.5">
      <c r="N21633" s="6" t="str">
        <f>IFERROR(VLOOKUP(M21633,银行对应联行号V1!A:B,2,FALSE),"")</f>
        <v/>
      </c>
    </row>
    <row r="21634" ht="13.5">
      <c r="N21634" s="6" t="str">
        <f>IFERROR(VLOOKUP(M21634,银行对应联行号V1!A:B,2,FALSE),"")</f>
        <v/>
      </c>
    </row>
    <row r="21635" ht="13.5">
      <c r="N21635" s="6" t="str">
        <f>IFERROR(VLOOKUP(M21635,银行对应联行号V1!A:B,2,FALSE),"")</f>
        <v/>
      </c>
    </row>
    <row r="21636" ht="13.5">
      <c r="N21636" s="6" t="str">
        <f>IFERROR(VLOOKUP(M21636,银行对应联行号V1!A:B,2,FALSE),"")</f>
        <v/>
      </c>
    </row>
    <row r="21637" ht="13.5">
      <c r="N21637" s="6" t="str">
        <f>IFERROR(VLOOKUP(M21637,银行对应联行号V1!A:B,2,FALSE),"")</f>
        <v/>
      </c>
    </row>
    <row r="21638" ht="13.5">
      <c r="N21638" s="6" t="str">
        <f>IFERROR(VLOOKUP(M21638,银行对应联行号V1!A:B,2,FALSE),"")</f>
        <v/>
      </c>
    </row>
    <row r="21639" ht="13.5">
      <c r="N21639" s="6" t="str">
        <f>IFERROR(VLOOKUP(M21639,银行对应联行号V1!A:B,2,FALSE),"")</f>
        <v/>
      </c>
    </row>
    <row r="21640" ht="13.5">
      <c r="N21640" s="6" t="str">
        <f>IFERROR(VLOOKUP(M21640,银行对应联行号V1!A:B,2,FALSE),"")</f>
        <v/>
      </c>
    </row>
    <row r="21641" ht="13.5">
      <c r="N21641" s="6" t="str">
        <f>IFERROR(VLOOKUP(M21641,银行对应联行号V1!A:B,2,FALSE),"")</f>
        <v/>
      </c>
    </row>
    <row r="21642" ht="13.5">
      <c r="N21642" s="6" t="str">
        <f>IFERROR(VLOOKUP(M21642,银行对应联行号V1!A:B,2,FALSE),"")</f>
        <v/>
      </c>
    </row>
    <row r="21643" ht="13.5">
      <c r="N21643" s="6" t="str">
        <f>IFERROR(VLOOKUP(M21643,银行对应联行号V1!A:B,2,FALSE),"")</f>
        <v/>
      </c>
    </row>
    <row r="21644" ht="13.5">
      <c r="N21644" s="6" t="str">
        <f>IFERROR(VLOOKUP(M21644,银行对应联行号V1!A:B,2,FALSE),"")</f>
        <v/>
      </c>
    </row>
    <row r="21645" ht="13.5">
      <c r="N21645" s="6" t="str">
        <f>IFERROR(VLOOKUP(M21645,银行对应联行号V1!A:B,2,FALSE),"")</f>
        <v/>
      </c>
    </row>
    <row r="21646" ht="13.5">
      <c r="N21646" s="6" t="str">
        <f>IFERROR(VLOOKUP(M21646,银行对应联行号V1!A:B,2,FALSE),"")</f>
        <v/>
      </c>
    </row>
    <row r="21647" ht="13.5">
      <c r="N21647" s="6" t="str">
        <f>IFERROR(VLOOKUP(M21647,银行对应联行号V1!A:B,2,FALSE),"")</f>
        <v/>
      </c>
    </row>
    <row r="21648" ht="13.5">
      <c r="N21648" s="6" t="str">
        <f>IFERROR(VLOOKUP(M21648,银行对应联行号V1!A:B,2,FALSE),"")</f>
        <v/>
      </c>
    </row>
    <row r="21649" ht="13.5">
      <c r="N21649" s="6" t="str">
        <f>IFERROR(VLOOKUP(M21649,银行对应联行号V1!A:B,2,FALSE),"")</f>
        <v/>
      </c>
    </row>
    <row r="21650" ht="13.5">
      <c r="N21650" s="6" t="str">
        <f>IFERROR(VLOOKUP(M21650,银行对应联行号V1!A:B,2,FALSE),"")</f>
        <v/>
      </c>
    </row>
    <row r="21651" ht="13.5">
      <c r="N21651" s="6" t="str">
        <f>IFERROR(VLOOKUP(M21651,银行对应联行号V1!A:B,2,FALSE),"")</f>
        <v/>
      </c>
    </row>
    <row r="21652" ht="13.5">
      <c r="N21652" s="6" t="str">
        <f>IFERROR(VLOOKUP(M21652,银行对应联行号V1!A:B,2,FALSE),"")</f>
        <v/>
      </c>
    </row>
    <row r="21653" ht="13.5">
      <c r="N21653" s="6" t="str">
        <f>IFERROR(VLOOKUP(M21653,银行对应联行号V1!A:B,2,FALSE),"")</f>
        <v/>
      </c>
    </row>
    <row r="21654" ht="13.5">
      <c r="N21654" s="6" t="str">
        <f>IFERROR(VLOOKUP(M21654,银行对应联行号V1!A:B,2,FALSE),"")</f>
        <v/>
      </c>
    </row>
    <row r="21655" ht="13.5">
      <c r="N21655" s="6" t="str">
        <f>IFERROR(VLOOKUP(M21655,银行对应联行号V1!A:B,2,FALSE),"")</f>
        <v/>
      </c>
    </row>
    <row r="21656" ht="13.5">
      <c r="N21656" s="6" t="str">
        <f>IFERROR(VLOOKUP(M21656,银行对应联行号V1!A:B,2,FALSE),"")</f>
        <v/>
      </c>
    </row>
    <row r="21657" ht="13.5">
      <c r="N21657" s="6" t="str">
        <f>IFERROR(VLOOKUP(M21657,银行对应联行号V1!A:B,2,FALSE),"")</f>
        <v/>
      </c>
    </row>
    <row r="21658" ht="13.5">
      <c r="N21658" s="6" t="str">
        <f>IFERROR(VLOOKUP(M21658,银行对应联行号V1!A:B,2,FALSE),"")</f>
        <v/>
      </c>
    </row>
    <row r="21659" ht="13.5">
      <c r="N21659" s="6" t="str">
        <f>IFERROR(VLOOKUP(M21659,银行对应联行号V1!A:B,2,FALSE),"")</f>
        <v/>
      </c>
    </row>
    <row r="21660" ht="13.5">
      <c r="N21660" s="6" t="str">
        <f>IFERROR(VLOOKUP(M21660,银行对应联行号V1!A:B,2,FALSE),"")</f>
        <v/>
      </c>
    </row>
    <row r="21661" ht="13.5">
      <c r="N21661" s="6" t="str">
        <f>IFERROR(VLOOKUP(M21661,银行对应联行号V1!A:B,2,FALSE),"")</f>
        <v/>
      </c>
    </row>
    <row r="21662" ht="13.5">
      <c r="N21662" s="6" t="str">
        <f>IFERROR(VLOOKUP(M21662,银行对应联行号V1!A:B,2,FALSE),"")</f>
        <v/>
      </c>
    </row>
    <row r="21663" ht="13.5">
      <c r="N21663" s="6" t="str">
        <f>IFERROR(VLOOKUP(M21663,银行对应联行号V1!A:B,2,FALSE),"")</f>
        <v/>
      </c>
    </row>
    <row r="21664" ht="13.5">
      <c r="N21664" s="6" t="str">
        <f>IFERROR(VLOOKUP(M21664,银行对应联行号V1!A:B,2,FALSE),"")</f>
        <v/>
      </c>
    </row>
    <row r="21665" ht="13.5">
      <c r="N21665" s="6" t="str">
        <f>IFERROR(VLOOKUP(M21665,银行对应联行号V1!A:B,2,FALSE),"")</f>
        <v/>
      </c>
    </row>
    <row r="21666" ht="13.5">
      <c r="N21666" s="6" t="str">
        <f>IFERROR(VLOOKUP(M21666,银行对应联行号V1!A:B,2,FALSE),"")</f>
        <v/>
      </c>
    </row>
    <row r="21667" ht="13.5">
      <c r="N21667" s="6" t="str">
        <f>IFERROR(VLOOKUP(M21667,银行对应联行号V1!A:B,2,FALSE),"")</f>
        <v/>
      </c>
    </row>
    <row r="21668" ht="13.5">
      <c r="N21668" s="6" t="str">
        <f>IFERROR(VLOOKUP(M21668,银行对应联行号V1!A:B,2,FALSE),"")</f>
        <v/>
      </c>
    </row>
    <row r="21669" ht="13.5">
      <c r="N21669" s="6" t="str">
        <f>IFERROR(VLOOKUP(M21669,银行对应联行号V1!A:B,2,FALSE),"")</f>
        <v/>
      </c>
    </row>
    <row r="21670" ht="13.5">
      <c r="N21670" s="6" t="str">
        <f>IFERROR(VLOOKUP(M21670,银行对应联行号V1!A:B,2,FALSE),"")</f>
        <v/>
      </c>
    </row>
    <row r="21671" ht="13.5">
      <c r="N21671" s="6" t="str">
        <f>IFERROR(VLOOKUP(M21671,银行对应联行号V1!A:B,2,FALSE),"")</f>
        <v/>
      </c>
    </row>
    <row r="21672" ht="13.5">
      <c r="N21672" s="6" t="str">
        <f>IFERROR(VLOOKUP(M21672,银行对应联行号V1!A:B,2,FALSE),"")</f>
        <v/>
      </c>
    </row>
    <row r="21673" ht="13.5">
      <c r="N21673" s="6" t="str">
        <f>IFERROR(VLOOKUP(M21673,银行对应联行号V1!A:B,2,FALSE),"")</f>
        <v/>
      </c>
    </row>
    <row r="21674" ht="13.5">
      <c r="N21674" s="6" t="str">
        <f>IFERROR(VLOOKUP(M21674,银行对应联行号V1!A:B,2,FALSE),"")</f>
        <v/>
      </c>
    </row>
    <row r="21675" ht="13.5">
      <c r="N21675" s="6" t="str">
        <f>IFERROR(VLOOKUP(M21675,银行对应联行号V1!A:B,2,FALSE),"")</f>
        <v/>
      </c>
    </row>
    <row r="21676" ht="13.5">
      <c r="N21676" s="6" t="str">
        <f>IFERROR(VLOOKUP(M21676,银行对应联行号V1!A:B,2,FALSE),"")</f>
        <v/>
      </c>
    </row>
    <row r="21677" ht="13.5">
      <c r="N21677" s="6" t="str">
        <f>IFERROR(VLOOKUP(M21677,银行对应联行号V1!A:B,2,FALSE),"")</f>
        <v/>
      </c>
    </row>
    <row r="21678" ht="13.5">
      <c r="N21678" s="6" t="str">
        <f>IFERROR(VLOOKUP(M21678,银行对应联行号V1!A:B,2,FALSE),"")</f>
        <v/>
      </c>
    </row>
    <row r="21679" ht="13.5">
      <c r="N21679" s="6" t="str">
        <f>IFERROR(VLOOKUP(M21679,银行对应联行号V1!A:B,2,FALSE),"")</f>
        <v/>
      </c>
    </row>
    <row r="21680" ht="13.5">
      <c r="N21680" s="6" t="str">
        <f>IFERROR(VLOOKUP(M21680,银行对应联行号V1!A:B,2,FALSE),"")</f>
        <v/>
      </c>
    </row>
    <row r="21681" ht="13.5">
      <c r="N21681" s="6" t="str">
        <f>IFERROR(VLOOKUP(M21681,银行对应联行号V1!A:B,2,FALSE),"")</f>
        <v/>
      </c>
    </row>
    <row r="21682" ht="13.5">
      <c r="N21682" s="6" t="str">
        <f>IFERROR(VLOOKUP(M21682,银行对应联行号V1!A:B,2,FALSE),"")</f>
        <v/>
      </c>
    </row>
    <row r="21683" ht="13.5">
      <c r="N21683" s="6" t="str">
        <f>IFERROR(VLOOKUP(M21683,银行对应联行号V1!A:B,2,FALSE),"")</f>
        <v/>
      </c>
    </row>
    <row r="21684" ht="13.5">
      <c r="N21684" s="6" t="str">
        <f>IFERROR(VLOOKUP(M21684,银行对应联行号V1!A:B,2,FALSE),"")</f>
        <v/>
      </c>
    </row>
    <row r="21685" ht="13.5">
      <c r="N21685" s="6" t="str">
        <f>IFERROR(VLOOKUP(M21685,银行对应联行号V1!A:B,2,FALSE),"")</f>
        <v/>
      </c>
    </row>
    <row r="21686" ht="13.5">
      <c r="N21686" s="6" t="str">
        <f>IFERROR(VLOOKUP(M21686,银行对应联行号V1!A:B,2,FALSE),"")</f>
        <v/>
      </c>
    </row>
    <row r="21687" ht="13.5">
      <c r="N21687" s="6" t="str">
        <f>IFERROR(VLOOKUP(M21687,银行对应联行号V1!A:B,2,FALSE),"")</f>
        <v/>
      </c>
    </row>
    <row r="21688" ht="13.5">
      <c r="N21688" s="6" t="str">
        <f>IFERROR(VLOOKUP(M21688,银行对应联行号V1!A:B,2,FALSE),"")</f>
        <v/>
      </c>
    </row>
    <row r="21689" ht="13.5">
      <c r="N21689" s="6" t="str">
        <f>IFERROR(VLOOKUP(M21689,银行对应联行号V1!A:B,2,FALSE),"")</f>
        <v/>
      </c>
    </row>
    <row r="21690" ht="13.5">
      <c r="N21690" s="6" t="str">
        <f>IFERROR(VLOOKUP(M21690,银行对应联行号V1!A:B,2,FALSE),"")</f>
        <v/>
      </c>
    </row>
    <row r="21691" ht="13.5">
      <c r="N21691" s="6" t="str">
        <f>IFERROR(VLOOKUP(M21691,银行对应联行号V1!A:B,2,FALSE),"")</f>
        <v/>
      </c>
    </row>
    <row r="21692" ht="13.5">
      <c r="N21692" s="6" t="str">
        <f>IFERROR(VLOOKUP(M21692,银行对应联行号V1!A:B,2,FALSE),"")</f>
        <v/>
      </c>
    </row>
    <row r="21693" ht="13.5">
      <c r="N21693" s="6" t="str">
        <f>IFERROR(VLOOKUP(M21693,银行对应联行号V1!A:B,2,FALSE),"")</f>
        <v/>
      </c>
    </row>
    <row r="21694" ht="13.5">
      <c r="N21694" s="6" t="str">
        <f>IFERROR(VLOOKUP(M21694,银行对应联行号V1!A:B,2,FALSE),"")</f>
        <v/>
      </c>
    </row>
    <row r="21695" ht="13.5">
      <c r="N21695" s="6" t="str">
        <f>IFERROR(VLOOKUP(M21695,银行对应联行号V1!A:B,2,FALSE),"")</f>
        <v/>
      </c>
    </row>
    <row r="21696" ht="13.5">
      <c r="N21696" s="6" t="str">
        <f>IFERROR(VLOOKUP(M21696,银行对应联行号V1!A:B,2,FALSE),"")</f>
        <v/>
      </c>
    </row>
    <row r="21697" ht="13.5">
      <c r="N21697" s="6" t="str">
        <f>IFERROR(VLOOKUP(M21697,银行对应联行号V1!A:B,2,FALSE),"")</f>
        <v/>
      </c>
    </row>
    <row r="21698" ht="13.5">
      <c r="N21698" s="6" t="str">
        <f>IFERROR(VLOOKUP(M21698,银行对应联行号V1!A:B,2,FALSE),"")</f>
        <v/>
      </c>
    </row>
    <row r="21699" ht="13.5">
      <c r="N21699" s="6" t="str">
        <f>IFERROR(VLOOKUP(M21699,银行对应联行号V1!A:B,2,FALSE),"")</f>
        <v/>
      </c>
    </row>
    <row r="21700" ht="13.5">
      <c r="N21700" s="6" t="str">
        <f>IFERROR(VLOOKUP(M21700,银行对应联行号V1!A:B,2,FALSE),"")</f>
        <v/>
      </c>
    </row>
    <row r="21701" ht="13.5">
      <c r="N21701" s="6" t="str">
        <f>IFERROR(VLOOKUP(M21701,银行对应联行号V1!A:B,2,FALSE),"")</f>
        <v/>
      </c>
    </row>
    <row r="21702" ht="13.5">
      <c r="N21702" s="6" t="str">
        <f>IFERROR(VLOOKUP(M21702,银行对应联行号V1!A:B,2,FALSE),"")</f>
        <v/>
      </c>
    </row>
    <row r="21703" ht="13.5">
      <c r="N21703" s="6" t="str">
        <f>IFERROR(VLOOKUP(M21703,银行对应联行号V1!A:B,2,FALSE),"")</f>
        <v/>
      </c>
    </row>
    <row r="21704" ht="13.5">
      <c r="N21704" s="6" t="str">
        <f>IFERROR(VLOOKUP(M21704,银行对应联行号V1!A:B,2,FALSE),"")</f>
        <v/>
      </c>
    </row>
    <row r="21705" ht="13.5">
      <c r="N21705" s="6" t="str">
        <f>IFERROR(VLOOKUP(M21705,银行对应联行号V1!A:B,2,FALSE),"")</f>
        <v/>
      </c>
    </row>
    <row r="21706" ht="13.5">
      <c r="N21706" s="6" t="str">
        <f>IFERROR(VLOOKUP(M21706,银行对应联行号V1!A:B,2,FALSE),"")</f>
        <v/>
      </c>
    </row>
    <row r="21707" ht="13.5">
      <c r="N21707" s="6" t="str">
        <f>IFERROR(VLOOKUP(M21707,银行对应联行号V1!A:B,2,FALSE),"")</f>
        <v/>
      </c>
    </row>
    <row r="21708" ht="13.5">
      <c r="N21708" s="6" t="str">
        <f>IFERROR(VLOOKUP(M21708,银行对应联行号V1!A:B,2,FALSE),"")</f>
        <v/>
      </c>
    </row>
    <row r="21709" ht="13.5">
      <c r="N21709" s="6" t="str">
        <f>IFERROR(VLOOKUP(M21709,银行对应联行号V1!A:B,2,FALSE),"")</f>
        <v/>
      </c>
    </row>
    <row r="21710" ht="13.5">
      <c r="N21710" s="6" t="str">
        <f>IFERROR(VLOOKUP(M21710,银行对应联行号V1!A:B,2,FALSE),"")</f>
        <v/>
      </c>
    </row>
    <row r="21711" ht="13.5">
      <c r="N21711" s="6" t="str">
        <f>IFERROR(VLOOKUP(M21711,银行对应联行号V1!A:B,2,FALSE),"")</f>
        <v/>
      </c>
    </row>
    <row r="21712" ht="13.5">
      <c r="N21712" s="6" t="str">
        <f>IFERROR(VLOOKUP(M21712,银行对应联行号V1!A:B,2,FALSE),"")</f>
        <v/>
      </c>
    </row>
    <row r="21713" ht="13.5">
      <c r="N21713" s="6" t="str">
        <f>IFERROR(VLOOKUP(M21713,银行对应联行号V1!A:B,2,FALSE),"")</f>
        <v/>
      </c>
    </row>
    <row r="21714" ht="13.5">
      <c r="N21714" s="6" t="str">
        <f>IFERROR(VLOOKUP(M21714,银行对应联行号V1!A:B,2,FALSE),"")</f>
        <v/>
      </c>
    </row>
    <row r="21715" ht="13.5">
      <c r="N21715" s="6" t="str">
        <f>IFERROR(VLOOKUP(M21715,银行对应联行号V1!A:B,2,FALSE),"")</f>
        <v/>
      </c>
    </row>
    <row r="21716" ht="13.5">
      <c r="N21716" s="6" t="str">
        <f>IFERROR(VLOOKUP(M21716,银行对应联行号V1!A:B,2,FALSE),"")</f>
        <v/>
      </c>
    </row>
    <row r="21717" ht="13.5">
      <c r="N21717" s="6" t="str">
        <f>IFERROR(VLOOKUP(M21717,银行对应联行号V1!A:B,2,FALSE),"")</f>
        <v/>
      </c>
    </row>
    <row r="21718" ht="13.5">
      <c r="N21718" s="6" t="str">
        <f>IFERROR(VLOOKUP(M21718,银行对应联行号V1!A:B,2,FALSE),"")</f>
        <v/>
      </c>
    </row>
    <row r="21719" ht="13.5">
      <c r="N21719" s="6" t="str">
        <f>IFERROR(VLOOKUP(M21719,银行对应联行号V1!A:B,2,FALSE),"")</f>
        <v/>
      </c>
    </row>
    <row r="21720" ht="13.5">
      <c r="N21720" s="6" t="str">
        <f>IFERROR(VLOOKUP(M21720,银行对应联行号V1!A:B,2,FALSE),"")</f>
        <v/>
      </c>
    </row>
    <row r="21721" ht="13.5">
      <c r="N21721" s="6" t="str">
        <f>IFERROR(VLOOKUP(M21721,银行对应联行号V1!A:B,2,FALSE),"")</f>
        <v/>
      </c>
    </row>
    <row r="21722" ht="13.5">
      <c r="N21722" s="6" t="str">
        <f>IFERROR(VLOOKUP(M21722,银行对应联行号V1!A:B,2,FALSE),"")</f>
        <v/>
      </c>
    </row>
    <row r="21723" ht="13.5">
      <c r="N21723" s="6" t="str">
        <f>IFERROR(VLOOKUP(M21723,银行对应联行号V1!A:B,2,FALSE),"")</f>
        <v/>
      </c>
    </row>
    <row r="21724" ht="13.5">
      <c r="N21724" s="6" t="str">
        <f>IFERROR(VLOOKUP(M21724,银行对应联行号V1!A:B,2,FALSE),"")</f>
        <v/>
      </c>
    </row>
    <row r="21725" ht="13.5">
      <c r="N21725" s="6" t="str">
        <f>IFERROR(VLOOKUP(M21725,银行对应联行号V1!A:B,2,FALSE),"")</f>
        <v/>
      </c>
    </row>
    <row r="21726" ht="13.5">
      <c r="N21726" s="6" t="str">
        <f>IFERROR(VLOOKUP(M21726,银行对应联行号V1!A:B,2,FALSE),"")</f>
        <v/>
      </c>
    </row>
    <row r="21727" ht="13.5">
      <c r="N21727" s="6" t="str">
        <f>IFERROR(VLOOKUP(M21727,银行对应联行号V1!A:B,2,FALSE),"")</f>
        <v/>
      </c>
    </row>
    <row r="21728" ht="13.5">
      <c r="N21728" s="6" t="str">
        <f>IFERROR(VLOOKUP(M21728,银行对应联行号V1!A:B,2,FALSE),"")</f>
        <v/>
      </c>
    </row>
    <row r="21729" ht="13.5">
      <c r="N21729" s="6" t="str">
        <f>IFERROR(VLOOKUP(M21729,银行对应联行号V1!A:B,2,FALSE),"")</f>
        <v/>
      </c>
    </row>
    <row r="21730" ht="13.5">
      <c r="N21730" s="6" t="str">
        <f>IFERROR(VLOOKUP(M21730,银行对应联行号V1!A:B,2,FALSE),"")</f>
        <v/>
      </c>
    </row>
    <row r="21731" ht="13.5">
      <c r="N21731" s="6" t="str">
        <f>IFERROR(VLOOKUP(M21731,银行对应联行号V1!A:B,2,FALSE),"")</f>
        <v/>
      </c>
    </row>
    <row r="21732" ht="13.5">
      <c r="N21732" s="6" t="str">
        <f>IFERROR(VLOOKUP(M21732,银行对应联行号V1!A:B,2,FALSE),"")</f>
        <v/>
      </c>
    </row>
    <row r="21733" ht="13.5">
      <c r="N21733" s="6" t="str">
        <f>IFERROR(VLOOKUP(M21733,银行对应联行号V1!A:B,2,FALSE),"")</f>
        <v/>
      </c>
    </row>
    <row r="21734" ht="13.5">
      <c r="N21734" s="6" t="str">
        <f>IFERROR(VLOOKUP(M21734,银行对应联行号V1!A:B,2,FALSE),"")</f>
        <v/>
      </c>
    </row>
    <row r="21735" ht="13.5">
      <c r="N21735" s="6" t="str">
        <f>IFERROR(VLOOKUP(M21735,银行对应联行号V1!A:B,2,FALSE),"")</f>
        <v/>
      </c>
    </row>
    <row r="21736" ht="13.5">
      <c r="N21736" s="6" t="str">
        <f>IFERROR(VLOOKUP(M21736,银行对应联行号V1!A:B,2,FALSE),"")</f>
        <v/>
      </c>
    </row>
    <row r="21737" ht="13.5">
      <c r="N21737" s="6" t="str">
        <f>IFERROR(VLOOKUP(M21737,银行对应联行号V1!A:B,2,FALSE),"")</f>
        <v/>
      </c>
    </row>
    <row r="21738" ht="13.5">
      <c r="N21738" s="6" t="str">
        <f>IFERROR(VLOOKUP(M21738,银行对应联行号V1!A:B,2,FALSE),"")</f>
        <v/>
      </c>
    </row>
    <row r="21739" ht="13.5">
      <c r="N21739" s="6" t="str">
        <f>IFERROR(VLOOKUP(M21739,银行对应联行号V1!A:B,2,FALSE),"")</f>
        <v/>
      </c>
    </row>
    <row r="21740" ht="13.5">
      <c r="N21740" s="6" t="str">
        <f>IFERROR(VLOOKUP(M21740,银行对应联行号V1!A:B,2,FALSE),"")</f>
        <v/>
      </c>
    </row>
    <row r="21741" ht="13.5">
      <c r="N21741" s="6" t="str">
        <f>IFERROR(VLOOKUP(M21741,银行对应联行号V1!A:B,2,FALSE),"")</f>
        <v/>
      </c>
    </row>
    <row r="21742" ht="13.5">
      <c r="N21742" s="6" t="str">
        <f>IFERROR(VLOOKUP(M21742,银行对应联行号V1!A:B,2,FALSE),"")</f>
        <v/>
      </c>
    </row>
    <row r="21743" ht="13.5">
      <c r="N21743" s="6" t="str">
        <f>IFERROR(VLOOKUP(M21743,银行对应联行号V1!A:B,2,FALSE),"")</f>
        <v/>
      </c>
    </row>
    <row r="21744" ht="13.5">
      <c r="N21744" s="6" t="str">
        <f>IFERROR(VLOOKUP(M21744,银行对应联行号V1!A:B,2,FALSE),"")</f>
        <v/>
      </c>
    </row>
    <row r="21745" ht="13.5">
      <c r="N21745" s="6" t="str">
        <f>IFERROR(VLOOKUP(M21745,银行对应联行号V1!A:B,2,FALSE),"")</f>
        <v/>
      </c>
    </row>
    <row r="21746" ht="13.5">
      <c r="N21746" s="6" t="str">
        <f>IFERROR(VLOOKUP(M21746,银行对应联行号V1!A:B,2,FALSE),"")</f>
        <v/>
      </c>
    </row>
    <row r="21747" ht="13.5">
      <c r="N21747" s="6" t="str">
        <f>IFERROR(VLOOKUP(M21747,银行对应联行号V1!A:B,2,FALSE),"")</f>
        <v/>
      </c>
    </row>
    <row r="21748" ht="13.5">
      <c r="N21748" s="6" t="str">
        <f>IFERROR(VLOOKUP(M21748,银行对应联行号V1!A:B,2,FALSE),"")</f>
        <v/>
      </c>
    </row>
    <row r="21749" ht="13.5">
      <c r="N21749" s="6" t="str">
        <f>IFERROR(VLOOKUP(M21749,银行对应联行号V1!A:B,2,FALSE),"")</f>
        <v/>
      </c>
    </row>
    <row r="21750" ht="13.5">
      <c r="N21750" s="6" t="str">
        <f>IFERROR(VLOOKUP(M21750,银行对应联行号V1!A:B,2,FALSE),"")</f>
        <v/>
      </c>
    </row>
    <row r="21751" ht="13.5">
      <c r="N21751" s="6" t="str">
        <f>IFERROR(VLOOKUP(M21751,银行对应联行号V1!A:B,2,FALSE),"")</f>
        <v/>
      </c>
    </row>
    <row r="21752" ht="13.5">
      <c r="N21752" s="6" t="str">
        <f>IFERROR(VLOOKUP(M21752,银行对应联行号V1!A:B,2,FALSE),"")</f>
        <v/>
      </c>
    </row>
    <row r="21753" ht="13.5">
      <c r="N21753" s="6" t="str">
        <f>IFERROR(VLOOKUP(M21753,银行对应联行号V1!A:B,2,FALSE),"")</f>
        <v/>
      </c>
    </row>
    <row r="21754" ht="13.5">
      <c r="N21754" s="6" t="str">
        <f>IFERROR(VLOOKUP(M21754,银行对应联行号V1!A:B,2,FALSE),"")</f>
        <v/>
      </c>
    </row>
    <row r="21755" ht="13.5">
      <c r="N21755" s="6" t="str">
        <f>IFERROR(VLOOKUP(M21755,银行对应联行号V1!A:B,2,FALSE),"")</f>
        <v/>
      </c>
    </row>
    <row r="21756" ht="13.5">
      <c r="N21756" s="6" t="str">
        <f>IFERROR(VLOOKUP(M21756,银行对应联行号V1!A:B,2,FALSE),"")</f>
        <v/>
      </c>
    </row>
    <row r="21757" ht="13.5">
      <c r="N21757" s="6" t="str">
        <f>IFERROR(VLOOKUP(M21757,银行对应联行号V1!A:B,2,FALSE),"")</f>
        <v/>
      </c>
    </row>
    <row r="21758" ht="13.5">
      <c r="N21758" s="6" t="str">
        <f>IFERROR(VLOOKUP(M21758,银行对应联行号V1!A:B,2,FALSE),"")</f>
        <v/>
      </c>
    </row>
    <row r="21759" ht="13.5">
      <c r="N21759" s="6" t="str">
        <f>IFERROR(VLOOKUP(M21759,银行对应联行号V1!A:B,2,FALSE),"")</f>
        <v/>
      </c>
    </row>
    <row r="21760" ht="13.5">
      <c r="N21760" s="6" t="str">
        <f>IFERROR(VLOOKUP(M21760,银行对应联行号V1!A:B,2,FALSE),"")</f>
        <v/>
      </c>
    </row>
    <row r="21761" ht="13.5">
      <c r="N21761" s="6" t="str">
        <f>IFERROR(VLOOKUP(M21761,银行对应联行号V1!A:B,2,FALSE),"")</f>
        <v/>
      </c>
    </row>
    <row r="21762" ht="13.5">
      <c r="N21762" s="6" t="str">
        <f>IFERROR(VLOOKUP(M21762,银行对应联行号V1!A:B,2,FALSE),"")</f>
        <v/>
      </c>
    </row>
    <row r="21763" ht="13.5">
      <c r="N21763" s="6" t="str">
        <f>IFERROR(VLOOKUP(M21763,银行对应联行号V1!A:B,2,FALSE),"")</f>
        <v/>
      </c>
    </row>
    <row r="21764" ht="13.5">
      <c r="N21764" s="6" t="str">
        <f>IFERROR(VLOOKUP(M21764,银行对应联行号V1!A:B,2,FALSE),"")</f>
        <v/>
      </c>
    </row>
    <row r="21765" ht="13.5">
      <c r="N21765" s="6" t="str">
        <f>IFERROR(VLOOKUP(M21765,银行对应联行号V1!A:B,2,FALSE),"")</f>
        <v/>
      </c>
    </row>
    <row r="21766" ht="13.5">
      <c r="N21766" s="6" t="str">
        <f>IFERROR(VLOOKUP(M21766,银行对应联行号V1!A:B,2,FALSE),"")</f>
        <v/>
      </c>
    </row>
    <row r="21767" ht="13.5">
      <c r="N21767" s="6" t="str">
        <f>IFERROR(VLOOKUP(M21767,银行对应联行号V1!A:B,2,FALSE),"")</f>
        <v/>
      </c>
    </row>
    <row r="21768" ht="13.5">
      <c r="N21768" s="6" t="str">
        <f>IFERROR(VLOOKUP(M21768,银行对应联行号V1!A:B,2,FALSE),"")</f>
        <v/>
      </c>
    </row>
    <row r="21769" ht="13.5">
      <c r="N21769" s="6" t="str">
        <f>IFERROR(VLOOKUP(M21769,银行对应联行号V1!A:B,2,FALSE),"")</f>
        <v/>
      </c>
    </row>
    <row r="21770" ht="13.5">
      <c r="N21770" s="6" t="str">
        <f>IFERROR(VLOOKUP(M21770,银行对应联行号V1!A:B,2,FALSE),"")</f>
        <v/>
      </c>
    </row>
    <row r="21771" ht="13.5">
      <c r="N21771" s="6" t="str">
        <f>IFERROR(VLOOKUP(M21771,银行对应联行号V1!A:B,2,FALSE),"")</f>
        <v/>
      </c>
    </row>
    <row r="21772" ht="13.5">
      <c r="N21772" s="6" t="str">
        <f>IFERROR(VLOOKUP(M21772,银行对应联行号V1!A:B,2,FALSE),"")</f>
        <v/>
      </c>
    </row>
    <row r="21773" ht="13.5">
      <c r="N21773" s="6" t="str">
        <f>IFERROR(VLOOKUP(M21773,银行对应联行号V1!A:B,2,FALSE),"")</f>
        <v/>
      </c>
    </row>
    <row r="21774" ht="13.5">
      <c r="N21774" s="6" t="str">
        <f>IFERROR(VLOOKUP(M21774,银行对应联行号V1!A:B,2,FALSE),"")</f>
        <v/>
      </c>
    </row>
    <row r="21775" ht="13.5">
      <c r="N21775" s="6" t="str">
        <f>IFERROR(VLOOKUP(M21775,银行对应联行号V1!A:B,2,FALSE),"")</f>
        <v/>
      </c>
    </row>
    <row r="21776" ht="13.5">
      <c r="N21776" s="6" t="str">
        <f>IFERROR(VLOOKUP(M21776,银行对应联行号V1!A:B,2,FALSE),"")</f>
        <v/>
      </c>
    </row>
    <row r="21777" ht="13.5">
      <c r="N21777" s="6" t="str">
        <f>IFERROR(VLOOKUP(M21777,银行对应联行号V1!A:B,2,FALSE),"")</f>
        <v/>
      </c>
    </row>
    <row r="21778" ht="13.5">
      <c r="N21778" s="6" t="str">
        <f>IFERROR(VLOOKUP(M21778,银行对应联行号V1!A:B,2,FALSE),"")</f>
        <v/>
      </c>
    </row>
    <row r="21779" ht="13.5">
      <c r="N21779" s="6" t="str">
        <f>IFERROR(VLOOKUP(M21779,银行对应联行号V1!A:B,2,FALSE),"")</f>
        <v/>
      </c>
    </row>
    <row r="21780" ht="13.5">
      <c r="N21780" s="6" t="str">
        <f>IFERROR(VLOOKUP(M21780,银行对应联行号V1!A:B,2,FALSE),"")</f>
        <v/>
      </c>
    </row>
    <row r="21781" ht="13.5">
      <c r="N21781" s="6" t="str">
        <f>IFERROR(VLOOKUP(M21781,银行对应联行号V1!A:B,2,FALSE),"")</f>
        <v/>
      </c>
    </row>
    <row r="21782" ht="13.5">
      <c r="N21782" s="6" t="str">
        <f>IFERROR(VLOOKUP(M21782,银行对应联行号V1!A:B,2,FALSE),"")</f>
        <v/>
      </c>
    </row>
    <row r="21783" ht="13.5">
      <c r="N21783" s="6" t="str">
        <f>IFERROR(VLOOKUP(M21783,银行对应联行号V1!A:B,2,FALSE),"")</f>
        <v/>
      </c>
    </row>
    <row r="21784" ht="13.5">
      <c r="N21784" s="6" t="str">
        <f>IFERROR(VLOOKUP(M21784,银行对应联行号V1!A:B,2,FALSE),"")</f>
        <v/>
      </c>
    </row>
    <row r="21785" ht="13.5">
      <c r="N21785" s="6" t="str">
        <f>IFERROR(VLOOKUP(M21785,银行对应联行号V1!A:B,2,FALSE),"")</f>
        <v/>
      </c>
    </row>
    <row r="21786" ht="13.5">
      <c r="N21786" s="6" t="str">
        <f>IFERROR(VLOOKUP(M21786,银行对应联行号V1!A:B,2,FALSE),"")</f>
        <v/>
      </c>
    </row>
    <row r="21787" ht="13.5">
      <c r="N21787" s="6" t="str">
        <f>IFERROR(VLOOKUP(M21787,银行对应联行号V1!A:B,2,FALSE),"")</f>
        <v/>
      </c>
    </row>
    <row r="21788" ht="13.5">
      <c r="N21788" s="6" t="str">
        <f>IFERROR(VLOOKUP(M21788,银行对应联行号V1!A:B,2,FALSE),"")</f>
        <v/>
      </c>
    </row>
    <row r="21789" ht="13.5">
      <c r="N21789" s="6" t="str">
        <f>IFERROR(VLOOKUP(M21789,银行对应联行号V1!A:B,2,FALSE),"")</f>
        <v/>
      </c>
    </row>
    <row r="21790" ht="13.5">
      <c r="N21790" s="6" t="str">
        <f>IFERROR(VLOOKUP(M21790,银行对应联行号V1!A:B,2,FALSE),"")</f>
        <v/>
      </c>
    </row>
    <row r="21791" ht="13.5">
      <c r="N21791" s="6" t="str">
        <f>IFERROR(VLOOKUP(M21791,银行对应联行号V1!A:B,2,FALSE),"")</f>
        <v/>
      </c>
    </row>
    <row r="21792" ht="13.5">
      <c r="N21792" s="6" t="str">
        <f>IFERROR(VLOOKUP(M21792,银行对应联行号V1!A:B,2,FALSE),"")</f>
        <v/>
      </c>
    </row>
    <row r="21793" ht="13.5">
      <c r="N21793" s="6" t="str">
        <f>IFERROR(VLOOKUP(M21793,银行对应联行号V1!A:B,2,FALSE),"")</f>
        <v/>
      </c>
    </row>
    <row r="21794" ht="13.5">
      <c r="N21794" s="6" t="str">
        <f>IFERROR(VLOOKUP(M21794,银行对应联行号V1!A:B,2,FALSE),"")</f>
        <v/>
      </c>
    </row>
    <row r="21795" ht="13.5">
      <c r="N21795" s="6" t="str">
        <f>IFERROR(VLOOKUP(M21795,银行对应联行号V1!A:B,2,FALSE),"")</f>
        <v/>
      </c>
    </row>
    <row r="21796" ht="13.5">
      <c r="N21796" s="6" t="str">
        <f>IFERROR(VLOOKUP(M21796,银行对应联行号V1!A:B,2,FALSE),"")</f>
        <v/>
      </c>
    </row>
    <row r="21797" ht="13.5">
      <c r="N21797" s="6" t="str">
        <f>IFERROR(VLOOKUP(M21797,银行对应联行号V1!A:B,2,FALSE),"")</f>
        <v/>
      </c>
    </row>
    <row r="21798" ht="13.5">
      <c r="N21798" s="6" t="str">
        <f>IFERROR(VLOOKUP(M21798,银行对应联行号V1!A:B,2,FALSE),"")</f>
        <v/>
      </c>
    </row>
    <row r="21799" ht="13.5">
      <c r="N21799" s="6" t="str">
        <f>IFERROR(VLOOKUP(M21799,银行对应联行号V1!A:B,2,FALSE),"")</f>
        <v/>
      </c>
    </row>
    <row r="21800" ht="13.5">
      <c r="N21800" s="6" t="str">
        <f>IFERROR(VLOOKUP(M21800,银行对应联行号V1!A:B,2,FALSE),"")</f>
        <v/>
      </c>
    </row>
    <row r="21801" ht="13.5">
      <c r="N21801" s="6" t="str">
        <f>IFERROR(VLOOKUP(M21801,银行对应联行号V1!A:B,2,FALSE),"")</f>
        <v/>
      </c>
    </row>
    <row r="21802" ht="13.5">
      <c r="N21802" s="6" t="str">
        <f>IFERROR(VLOOKUP(M21802,银行对应联行号V1!A:B,2,FALSE),"")</f>
        <v/>
      </c>
    </row>
    <row r="21803" ht="13.5">
      <c r="N21803" s="6" t="str">
        <f>IFERROR(VLOOKUP(M21803,银行对应联行号V1!A:B,2,FALSE),"")</f>
        <v/>
      </c>
    </row>
    <row r="21804" ht="13.5">
      <c r="N21804" s="6" t="str">
        <f>IFERROR(VLOOKUP(M21804,银行对应联行号V1!A:B,2,FALSE),"")</f>
        <v/>
      </c>
    </row>
    <row r="21805" ht="13.5">
      <c r="N21805" s="6" t="str">
        <f>IFERROR(VLOOKUP(M21805,银行对应联行号V1!A:B,2,FALSE),"")</f>
        <v/>
      </c>
    </row>
    <row r="21806" ht="13.5">
      <c r="N21806" s="6" t="str">
        <f>IFERROR(VLOOKUP(M21806,银行对应联行号V1!A:B,2,FALSE),"")</f>
        <v/>
      </c>
    </row>
    <row r="21807" ht="13.5">
      <c r="N21807" s="6" t="str">
        <f>IFERROR(VLOOKUP(M21807,银行对应联行号V1!A:B,2,FALSE),"")</f>
        <v/>
      </c>
    </row>
    <row r="21808" ht="13.5">
      <c r="N21808" s="6" t="str">
        <f>IFERROR(VLOOKUP(M21808,银行对应联行号V1!A:B,2,FALSE),"")</f>
        <v/>
      </c>
    </row>
    <row r="21809" ht="13.5">
      <c r="N21809" s="6" t="str">
        <f>IFERROR(VLOOKUP(M21809,银行对应联行号V1!A:B,2,FALSE),"")</f>
        <v/>
      </c>
    </row>
    <row r="21810" ht="13.5">
      <c r="N21810" s="6" t="str">
        <f>IFERROR(VLOOKUP(M21810,银行对应联行号V1!A:B,2,FALSE),"")</f>
        <v/>
      </c>
    </row>
    <row r="21811" ht="13.5">
      <c r="N21811" s="6" t="str">
        <f>IFERROR(VLOOKUP(M21811,银行对应联行号V1!A:B,2,FALSE),"")</f>
        <v/>
      </c>
    </row>
    <row r="21812" ht="13.5">
      <c r="N21812" s="6" t="str">
        <f>IFERROR(VLOOKUP(M21812,银行对应联行号V1!A:B,2,FALSE),"")</f>
        <v/>
      </c>
    </row>
    <row r="21813" ht="13.5">
      <c r="N21813" s="6" t="str">
        <f>IFERROR(VLOOKUP(M21813,银行对应联行号V1!A:B,2,FALSE),"")</f>
        <v/>
      </c>
    </row>
    <row r="21814" ht="13.5">
      <c r="N21814" s="6" t="str">
        <f>IFERROR(VLOOKUP(M21814,银行对应联行号V1!A:B,2,FALSE),"")</f>
        <v/>
      </c>
    </row>
    <row r="21815" ht="13.5">
      <c r="N21815" s="6" t="str">
        <f>IFERROR(VLOOKUP(M21815,银行对应联行号V1!A:B,2,FALSE),"")</f>
        <v/>
      </c>
    </row>
    <row r="21816" ht="13.5">
      <c r="N21816" s="6" t="str">
        <f>IFERROR(VLOOKUP(M21816,银行对应联行号V1!A:B,2,FALSE),"")</f>
        <v/>
      </c>
    </row>
    <row r="21817" ht="13.5">
      <c r="N21817" s="6" t="str">
        <f>IFERROR(VLOOKUP(M21817,银行对应联行号V1!A:B,2,FALSE),"")</f>
        <v/>
      </c>
    </row>
    <row r="21818" ht="13.5">
      <c r="N21818" s="6" t="str">
        <f>IFERROR(VLOOKUP(M21818,银行对应联行号V1!A:B,2,FALSE),"")</f>
        <v/>
      </c>
    </row>
    <row r="21819" ht="13.5">
      <c r="N21819" s="6" t="str">
        <f>IFERROR(VLOOKUP(M21819,银行对应联行号V1!A:B,2,FALSE),"")</f>
        <v/>
      </c>
    </row>
    <row r="21820" ht="13.5">
      <c r="N21820" s="6" t="str">
        <f>IFERROR(VLOOKUP(M21820,银行对应联行号V1!A:B,2,FALSE),"")</f>
        <v/>
      </c>
    </row>
    <row r="21821" ht="13.5">
      <c r="N21821" s="6" t="str">
        <f>IFERROR(VLOOKUP(M21821,银行对应联行号V1!A:B,2,FALSE),"")</f>
        <v/>
      </c>
    </row>
    <row r="21822" ht="13.5">
      <c r="N21822" s="6" t="str">
        <f>IFERROR(VLOOKUP(M21822,银行对应联行号V1!A:B,2,FALSE),"")</f>
        <v/>
      </c>
    </row>
    <row r="21823" ht="13.5">
      <c r="N21823" s="6" t="str">
        <f>IFERROR(VLOOKUP(M21823,银行对应联行号V1!A:B,2,FALSE),"")</f>
        <v/>
      </c>
    </row>
    <row r="21824" ht="13.5">
      <c r="N21824" s="6" t="str">
        <f>IFERROR(VLOOKUP(M21824,银行对应联行号V1!A:B,2,FALSE),"")</f>
        <v/>
      </c>
    </row>
    <row r="21825" ht="13.5">
      <c r="N21825" s="6" t="str">
        <f>IFERROR(VLOOKUP(M21825,银行对应联行号V1!A:B,2,FALSE),"")</f>
        <v/>
      </c>
    </row>
    <row r="21826" ht="13.5">
      <c r="N21826" s="6" t="str">
        <f>IFERROR(VLOOKUP(M21826,银行对应联行号V1!A:B,2,FALSE),"")</f>
        <v/>
      </c>
    </row>
    <row r="21827" ht="13.5">
      <c r="N21827" s="6" t="str">
        <f>IFERROR(VLOOKUP(M21827,银行对应联行号V1!A:B,2,FALSE),"")</f>
        <v/>
      </c>
    </row>
    <row r="21828" ht="13.5">
      <c r="N21828" s="6" t="str">
        <f>IFERROR(VLOOKUP(M21828,银行对应联行号V1!A:B,2,FALSE),"")</f>
        <v/>
      </c>
    </row>
    <row r="21829" ht="13.5">
      <c r="N21829" s="6" t="str">
        <f>IFERROR(VLOOKUP(M21829,银行对应联行号V1!A:B,2,FALSE),"")</f>
        <v/>
      </c>
    </row>
    <row r="21830" ht="13.5">
      <c r="N21830" s="6" t="str">
        <f>IFERROR(VLOOKUP(M21830,银行对应联行号V1!A:B,2,FALSE),"")</f>
        <v/>
      </c>
    </row>
    <row r="21831" ht="13.5">
      <c r="N21831" s="6" t="str">
        <f>IFERROR(VLOOKUP(M21831,银行对应联行号V1!A:B,2,FALSE),"")</f>
        <v/>
      </c>
    </row>
    <row r="21832" ht="13.5">
      <c r="N21832" s="6" t="str">
        <f>IFERROR(VLOOKUP(M21832,银行对应联行号V1!A:B,2,FALSE),"")</f>
        <v/>
      </c>
    </row>
    <row r="21833" ht="13.5">
      <c r="N21833" s="6" t="str">
        <f>IFERROR(VLOOKUP(M21833,银行对应联行号V1!A:B,2,FALSE),"")</f>
        <v/>
      </c>
    </row>
    <row r="21834" ht="13.5">
      <c r="N21834" s="6" t="str">
        <f>IFERROR(VLOOKUP(M21834,银行对应联行号V1!A:B,2,FALSE),"")</f>
        <v/>
      </c>
    </row>
    <row r="21835" ht="13.5">
      <c r="N21835" s="6" t="str">
        <f>IFERROR(VLOOKUP(M21835,银行对应联行号V1!A:B,2,FALSE),"")</f>
        <v/>
      </c>
    </row>
    <row r="21836" ht="13.5">
      <c r="N21836" s="6" t="str">
        <f>IFERROR(VLOOKUP(M21836,银行对应联行号V1!A:B,2,FALSE),"")</f>
        <v/>
      </c>
    </row>
    <row r="21837" ht="13.5">
      <c r="N21837" s="6" t="str">
        <f>IFERROR(VLOOKUP(M21837,银行对应联行号V1!A:B,2,FALSE),"")</f>
        <v/>
      </c>
    </row>
    <row r="21838" ht="13.5">
      <c r="N21838" s="6" t="str">
        <f>IFERROR(VLOOKUP(M21838,银行对应联行号V1!A:B,2,FALSE),"")</f>
        <v/>
      </c>
    </row>
    <row r="21839" ht="13.5">
      <c r="N21839" s="6" t="str">
        <f>IFERROR(VLOOKUP(M21839,银行对应联行号V1!A:B,2,FALSE),"")</f>
        <v/>
      </c>
    </row>
    <row r="21840" ht="13.5">
      <c r="N21840" s="6" t="str">
        <f>IFERROR(VLOOKUP(M21840,银行对应联行号V1!A:B,2,FALSE),"")</f>
        <v/>
      </c>
    </row>
    <row r="21841" ht="13.5">
      <c r="N21841" s="6" t="str">
        <f>IFERROR(VLOOKUP(M21841,银行对应联行号V1!A:B,2,FALSE),"")</f>
        <v/>
      </c>
    </row>
    <row r="21842" ht="13.5">
      <c r="N21842" s="6" t="str">
        <f>IFERROR(VLOOKUP(M21842,银行对应联行号V1!A:B,2,FALSE),"")</f>
        <v/>
      </c>
    </row>
    <row r="21843" ht="13.5">
      <c r="N21843" s="6" t="str">
        <f>IFERROR(VLOOKUP(M21843,银行对应联行号V1!A:B,2,FALSE),"")</f>
        <v/>
      </c>
    </row>
    <row r="21844" ht="13.5">
      <c r="N21844" s="6" t="str">
        <f>IFERROR(VLOOKUP(M21844,银行对应联行号V1!A:B,2,FALSE),"")</f>
        <v/>
      </c>
    </row>
    <row r="21845" ht="13.5">
      <c r="N21845" s="6" t="str">
        <f>IFERROR(VLOOKUP(M21845,银行对应联行号V1!A:B,2,FALSE),"")</f>
        <v/>
      </c>
    </row>
    <row r="21846" ht="13.5">
      <c r="N21846" s="6" t="str">
        <f>IFERROR(VLOOKUP(M21846,银行对应联行号V1!A:B,2,FALSE),"")</f>
        <v/>
      </c>
    </row>
    <row r="21847" ht="13.5">
      <c r="N21847" s="6" t="str">
        <f>IFERROR(VLOOKUP(M21847,银行对应联行号V1!A:B,2,FALSE),"")</f>
        <v/>
      </c>
    </row>
    <row r="21848" ht="13.5">
      <c r="N21848" s="6" t="str">
        <f>IFERROR(VLOOKUP(M21848,银行对应联行号V1!A:B,2,FALSE),"")</f>
        <v/>
      </c>
    </row>
    <row r="21849" ht="13.5">
      <c r="N21849" s="6" t="str">
        <f>IFERROR(VLOOKUP(M21849,银行对应联行号V1!A:B,2,FALSE),"")</f>
        <v/>
      </c>
    </row>
    <row r="21850" ht="13.5">
      <c r="N21850" s="6" t="str">
        <f>IFERROR(VLOOKUP(M21850,银行对应联行号V1!A:B,2,FALSE),"")</f>
        <v/>
      </c>
    </row>
    <row r="21851" ht="13.5">
      <c r="N21851" s="6" t="str">
        <f>IFERROR(VLOOKUP(M21851,银行对应联行号V1!A:B,2,FALSE),"")</f>
        <v/>
      </c>
    </row>
    <row r="21852" ht="13.5">
      <c r="N21852" s="6" t="str">
        <f>IFERROR(VLOOKUP(M21852,银行对应联行号V1!A:B,2,FALSE),"")</f>
        <v/>
      </c>
    </row>
    <row r="21853" ht="13.5">
      <c r="N21853" s="6" t="str">
        <f>IFERROR(VLOOKUP(M21853,银行对应联行号V1!A:B,2,FALSE),"")</f>
        <v/>
      </c>
    </row>
    <row r="21854" ht="13.5">
      <c r="N21854" s="6" t="str">
        <f>IFERROR(VLOOKUP(M21854,银行对应联行号V1!A:B,2,FALSE),"")</f>
        <v/>
      </c>
    </row>
    <row r="21855" ht="13.5">
      <c r="N21855" s="6" t="str">
        <f>IFERROR(VLOOKUP(M21855,银行对应联行号V1!A:B,2,FALSE),"")</f>
        <v/>
      </c>
    </row>
    <row r="21856" ht="13.5">
      <c r="N21856" s="6" t="str">
        <f>IFERROR(VLOOKUP(M21856,银行对应联行号V1!A:B,2,FALSE),"")</f>
        <v/>
      </c>
    </row>
    <row r="21857" ht="13.5">
      <c r="N21857" s="6" t="str">
        <f>IFERROR(VLOOKUP(M21857,银行对应联行号V1!A:B,2,FALSE),"")</f>
        <v/>
      </c>
    </row>
    <row r="21858" ht="13.5">
      <c r="N21858" s="6" t="str">
        <f>IFERROR(VLOOKUP(M21858,银行对应联行号V1!A:B,2,FALSE),"")</f>
        <v/>
      </c>
    </row>
    <row r="21859" ht="13.5">
      <c r="N21859" s="6" t="str">
        <f>IFERROR(VLOOKUP(M21859,银行对应联行号V1!A:B,2,FALSE),"")</f>
        <v/>
      </c>
    </row>
    <row r="21860" ht="13.5">
      <c r="N21860" s="6" t="str">
        <f>IFERROR(VLOOKUP(M21860,银行对应联行号V1!A:B,2,FALSE),"")</f>
        <v/>
      </c>
    </row>
    <row r="21861" ht="13.5">
      <c r="N21861" s="6" t="str">
        <f>IFERROR(VLOOKUP(M21861,银行对应联行号V1!A:B,2,FALSE),"")</f>
        <v/>
      </c>
    </row>
    <row r="21862" ht="13.5">
      <c r="N21862" s="6" t="str">
        <f>IFERROR(VLOOKUP(M21862,银行对应联行号V1!A:B,2,FALSE),"")</f>
        <v/>
      </c>
    </row>
    <row r="21863" ht="13.5">
      <c r="N21863" s="6" t="str">
        <f>IFERROR(VLOOKUP(M21863,银行对应联行号V1!A:B,2,FALSE),"")</f>
        <v/>
      </c>
    </row>
    <row r="21864" ht="13.5">
      <c r="N21864" s="6" t="str">
        <f>IFERROR(VLOOKUP(M21864,银行对应联行号V1!A:B,2,FALSE),"")</f>
        <v/>
      </c>
    </row>
    <row r="21865" ht="13.5">
      <c r="N21865" s="6" t="str">
        <f>IFERROR(VLOOKUP(M21865,银行对应联行号V1!A:B,2,FALSE),"")</f>
        <v/>
      </c>
    </row>
    <row r="21866" ht="13.5">
      <c r="N21866" s="6" t="str">
        <f>IFERROR(VLOOKUP(M21866,银行对应联行号V1!A:B,2,FALSE),"")</f>
        <v/>
      </c>
    </row>
    <row r="21867" ht="13.5">
      <c r="N21867" s="6" t="str">
        <f>IFERROR(VLOOKUP(M21867,银行对应联行号V1!A:B,2,FALSE),"")</f>
        <v/>
      </c>
    </row>
    <row r="21868" ht="13.5">
      <c r="N21868" s="6" t="str">
        <f>IFERROR(VLOOKUP(M21868,银行对应联行号V1!A:B,2,FALSE),"")</f>
        <v/>
      </c>
    </row>
    <row r="21869" ht="13.5">
      <c r="N21869" s="6" t="str">
        <f>IFERROR(VLOOKUP(M21869,银行对应联行号V1!A:B,2,FALSE),"")</f>
        <v/>
      </c>
    </row>
    <row r="21870" ht="13.5">
      <c r="N21870" s="6" t="str">
        <f>IFERROR(VLOOKUP(M21870,银行对应联行号V1!A:B,2,FALSE),"")</f>
        <v/>
      </c>
    </row>
    <row r="21871" ht="13.5">
      <c r="N21871" s="6" t="str">
        <f>IFERROR(VLOOKUP(M21871,银行对应联行号V1!A:B,2,FALSE),"")</f>
        <v/>
      </c>
    </row>
    <row r="21872" ht="13.5">
      <c r="N21872" s="6" t="str">
        <f>IFERROR(VLOOKUP(M21872,银行对应联行号V1!A:B,2,FALSE),"")</f>
        <v/>
      </c>
    </row>
    <row r="21873" ht="13.5">
      <c r="N21873" s="6" t="str">
        <f>IFERROR(VLOOKUP(M21873,银行对应联行号V1!A:B,2,FALSE),"")</f>
        <v/>
      </c>
    </row>
    <row r="21874" ht="13.5">
      <c r="N21874" s="6" t="str">
        <f>IFERROR(VLOOKUP(M21874,银行对应联行号V1!A:B,2,FALSE),"")</f>
        <v/>
      </c>
    </row>
    <row r="21875" ht="13.5">
      <c r="N21875" s="6" t="str">
        <f>IFERROR(VLOOKUP(M21875,银行对应联行号V1!A:B,2,FALSE),"")</f>
        <v/>
      </c>
    </row>
    <row r="21876" ht="13.5">
      <c r="N21876" s="6" t="str">
        <f>IFERROR(VLOOKUP(M21876,银行对应联行号V1!A:B,2,FALSE),"")</f>
        <v/>
      </c>
    </row>
    <row r="21877" ht="13.5">
      <c r="N21877" s="6" t="str">
        <f>IFERROR(VLOOKUP(M21877,银行对应联行号V1!A:B,2,FALSE),"")</f>
        <v/>
      </c>
    </row>
    <row r="21878" ht="13.5">
      <c r="N21878" s="6" t="str">
        <f>IFERROR(VLOOKUP(M21878,银行对应联行号V1!A:B,2,FALSE),"")</f>
        <v/>
      </c>
    </row>
    <row r="21879" ht="13.5">
      <c r="N21879" s="6" t="str">
        <f>IFERROR(VLOOKUP(M21879,银行对应联行号V1!A:B,2,FALSE),"")</f>
        <v/>
      </c>
    </row>
    <row r="21880" ht="13.5">
      <c r="N21880" s="6" t="str">
        <f>IFERROR(VLOOKUP(M21880,银行对应联行号V1!A:B,2,FALSE),"")</f>
        <v/>
      </c>
    </row>
    <row r="21881" ht="13.5">
      <c r="N21881" s="6" t="str">
        <f>IFERROR(VLOOKUP(M21881,银行对应联行号V1!A:B,2,FALSE),"")</f>
        <v/>
      </c>
    </row>
    <row r="21882" ht="13.5">
      <c r="N21882" s="6" t="str">
        <f>IFERROR(VLOOKUP(M21882,银行对应联行号V1!A:B,2,FALSE),"")</f>
        <v/>
      </c>
    </row>
    <row r="21883" ht="13.5">
      <c r="N21883" s="6" t="str">
        <f>IFERROR(VLOOKUP(M21883,银行对应联行号V1!A:B,2,FALSE),"")</f>
        <v/>
      </c>
    </row>
    <row r="21884" ht="13.5">
      <c r="N21884" s="6" t="str">
        <f>IFERROR(VLOOKUP(M21884,银行对应联行号V1!A:B,2,FALSE),"")</f>
        <v/>
      </c>
    </row>
    <row r="21885" ht="13.5">
      <c r="N21885" s="6" t="str">
        <f>IFERROR(VLOOKUP(M21885,银行对应联行号V1!A:B,2,FALSE),"")</f>
        <v/>
      </c>
    </row>
    <row r="21886" ht="13.5">
      <c r="N21886" s="6" t="str">
        <f>IFERROR(VLOOKUP(M21886,银行对应联行号V1!A:B,2,FALSE),"")</f>
        <v/>
      </c>
    </row>
    <row r="21887" ht="13.5">
      <c r="N21887" s="6" t="str">
        <f>IFERROR(VLOOKUP(M21887,银行对应联行号V1!A:B,2,FALSE),"")</f>
        <v/>
      </c>
    </row>
    <row r="21888" ht="13.5">
      <c r="N21888" s="6" t="str">
        <f>IFERROR(VLOOKUP(M21888,银行对应联行号V1!A:B,2,FALSE),"")</f>
        <v/>
      </c>
    </row>
    <row r="21889" ht="13.5">
      <c r="N21889" s="6" t="str">
        <f>IFERROR(VLOOKUP(M21889,银行对应联行号V1!A:B,2,FALSE),"")</f>
        <v/>
      </c>
    </row>
    <row r="21890" ht="13.5">
      <c r="N21890" s="6" t="str">
        <f>IFERROR(VLOOKUP(M21890,银行对应联行号V1!A:B,2,FALSE),"")</f>
        <v/>
      </c>
    </row>
    <row r="21891" ht="13.5">
      <c r="N21891" s="6" t="str">
        <f>IFERROR(VLOOKUP(M21891,银行对应联行号V1!A:B,2,FALSE),"")</f>
        <v/>
      </c>
    </row>
    <row r="21892" ht="13.5">
      <c r="N21892" s="6" t="str">
        <f>IFERROR(VLOOKUP(M21892,银行对应联行号V1!A:B,2,FALSE),"")</f>
        <v/>
      </c>
    </row>
    <row r="21893" ht="13.5">
      <c r="N21893" s="6" t="str">
        <f>IFERROR(VLOOKUP(M21893,银行对应联行号V1!A:B,2,FALSE),"")</f>
        <v/>
      </c>
    </row>
    <row r="21894" ht="13.5">
      <c r="N21894" s="6" t="str">
        <f>IFERROR(VLOOKUP(M21894,银行对应联行号V1!A:B,2,FALSE),"")</f>
        <v/>
      </c>
    </row>
    <row r="21895" ht="13.5">
      <c r="N21895" s="6" t="str">
        <f>IFERROR(VLOOKUP(M21895,银行对应联行号V1!A:B,2,FALSE),"")</f>
        <v/>
      </c>
    </row>
    <row r="21896" ht="13.5">
      <c r="N21896" s="6" t="str">
        <f>IFERROR(VLOOKUP(M21896,银行对应联行号V1!A:B,2,FALSE),"")</f>
        <v/>
      </c>
    </row>
    <row r="21897" ht="13.5">
      <c r="N21897" s="6" t="str">
        <f>IFERROR(VLOOKUP(M21897,银行对应联行号V1!A:B,2,FALSE),"")</f>
        <v/>
      </c>
    </row>
    <row r="21898" ht="13.5">
      <c r="N21898" s="6" t="str">
        <f>IFERROR(VLOOKUP(M21898,银行对应联行号V1!A:B,2,FALSE),"")</f>
        <v/>
      </c>
    </row>
    <row r="21899" ht="13.5">
      <c r="N21899" s="6" t="str">
        <f>IFERROR(VLOOKUP(M21899,银行对应联行号V1!A:B,2,FALSE),"")</f>
        <v/>
      </c>
    </row>
    <row r="21900" ht="13.5">
      <c r="N21900" s="6" t="str">
        <f>IFERROR(VLOOKUP(M21900,银行对应联行号V1!A:B,2,FALSE),"")</f>
        <v/>
      </c>
    </row>
    <row r="21901" ht="13.5">
      <c r="N21901" s="6" t="str">
        <f>IFERROR(VLOOKUP(M21901,银行对应联行号V1!A:B,2,FALSE),"")</f>
        <v/>
      </c>
    </row>
    <row r="21902" ht="13.5">
      <c r="N21902" s="6" t="str">
        <f>IFERROR(VLOOKUP(M21902,银行对应联行号V1!A:B,2,FALSE),"")</f>
        <v/>
      </c>
    </row>
    <row r="21903" ht="13.5">
      <c r="N21903" s="6" t="str">
        <f>IFERROR(VLOOKUP(M21903,银行对应联行号V1!A:B,2,FALSE),"")</f>
        <v/>
      </c>
    </row>
    <row r="21904" ht="13.5">
      <c r="N21904" s="6" t="str">
        <f>IFERROR(VLOOKUP(M21904,银行对应联行号V1!A:B,2,FALSE),"")</f>
        <v/>
      </c>
    </row>
    <row r="21905" ht="13.5">
      <c r="N21905" s="6" t="str">
        <f>IFERROR(VLOOKUP(M21905,银行对应联行号V1!A:B,2,FALSE),"")</f>
        <v/>
      </c>
    </row>
    <row r="21906" ht="13.5">
      <c r="N21906" s="6" t="str">
        <f>IFERROR(VLOOKUP(M21906,银行对应联行号V1!A:B,2,FALSE),"")</f>
        <v/>
      </c>
    </row>
    <row r="21907" ht="13.5">
      <c r="N21907" s="6" t="str">
        <f>IFERROR(VLOOKUP(M21907,银行对应联行号V1!A:B,2,FALSE),"")</f>
        <v/>
      </c>
    </row>
    <row r="21908" ht="13.5">
      <c r="N21908" s="6" t="str">
        <f>IFERROR(VLOOKUP(M21908,银行对应联行号V1!A:B,2,FALSE),"")</f>
        <v/>
      </c>
    </row>
    <row r="21909" ht="13.5">
      <c r="N21909" s="6" t="str">
        <f>IFERROR(VLOOKUP(M21909,银行对应联行号V1!A:B,2,FALSE),"")</f>
        <v/>
      </c>
    </row>
    <row r="21910" ht="13.5">
      <c r="N21910" s="6" t="str">
        <f>IFERROR(VLOOKUP(M21910,银行对应联行号V1!A:B,2,FALSE),"")</f>
        <v/>
      </c>
    </row>
    <row r="21911" ht="13.5">
      <c r="N21911" s="6" t="str">
        <f>IFERROR(VLOOKUP(M21911,银行对应联行号V1!A:B,2,FALSE),"")</f>
        <v/>
      </c>
    </row>
    <row r="21912" ht="13.5">
      <c r="N21912" s="6" t="str">
        <f>IFERROR(VLOOKUP(M21912,银行对应联行号V1!A:B,2,FALSE),"")</f>
        <v/>
      </c>
    </row>
    <row r="21913" ht="13.5">
      <c r="N21913" s="6" t="str">
        <f>IFERROR(VLOOKUP(M21913,银行对应联行号V1!A:B,2,FALSE),"")</f>
        <v/>
      </c>
    </row>
    <row r="21914" ht="13.5">
      <c r="N21914" s="6" t="str">
        <f>IFERROR(VLOOKUP(M21914,银行对应联行号V1!A:B,2,FALSE),"")</f>
        <v/>
      </c>
    </row>
    <row r="21915" ht="13.5">
      <c r="N21915" s="6" t="str">
        <f>IFERROR(VLOOKUP(M21915,银行对应联行号V1!A:B,2,FALSE),"")</f>
        <v/>
      </c>
    </row>
    <row r="21916" ht="13.5">
      <c r="N21916" s="6" t="str">
        <f>IFERROR(VLOOKUP(M21916,银行对应联行号V1!A:B,2,FALSE),"")</f>
        <v/>
      </c>
    </row>
    <row r="21917" ht="13.5">
      <c r="N21917" s="6" t="str">
        <f>IFERROR(VLOOKUP(M21917,银行对应联行号V1!A:B,2,FALSE),"")</f>
        <v/>
      </c>
    </row>
    <row r="21918" ht="13.5">
      <c r="N21918" s="6" t="str">
        <f>IFERROR(VLOOKUP(M21918,银行对应联行号V1!A:B,2,FALSE),"")</f>
        <v/>
      </c>
    </row>
    <row r="21919" ht="13.5">
      <c r="N21919" s="6" t="str">
        <f>IFERROR(VLOOKUP(M21919,银行对应联行号V1!A:B,2,FALSE),"")</f>
        <v/>
      </c>
    </row>
    <row r="21920" ht="13.5">
      <c r="N21920" s="6" t="str">
        <f>IFERROR(VLOOKUP(M21920,银行对应联行号V1!A:B,2,FALSE),"")</f>
        <v/>
      </c>
    </row>
    <row r="21921" ht="13.5">
      <c r="N21921" s="6" t="str">
        <f>IFERROR(VLOOKUP(M21921,银行对应联行号V1!A:B,2,FALSE),"")</f>
        <v/>
      </c>
    </row>
    <row r="21922" ht="13.5">
      <c r="N21922" s="6" t="str">
        <f>IFERROR(VLOOKUP(M21922,银行对应联行号V1!A:B,2,FALSE),"")</f>
        <v/>
      </c>
    </row>
    <row r="21923" ht="13.5">
      <c r="N21923" s="6" t="str">
        <f>IFERROR(VLOOKUP(M21923,银行对应联行号V1!A:B,2,FALSE),"")</f>
        <v/>
      </c>
    </row>
    <row r="21924" ht="13.5">
      <c r="N21924" s="6" t="str">
        <f>IFERROR(VLOOKUP(M21924,银行对应联行号V1!A:B,2,FALSE),"")</f>
        <v/>
      </c>
    </row>
    <row r="21925" ht="13.5">
      <c r="N21925" s="6" t="str">
        <f>IFERROR(VLOOKUP(M21925,银行对应联行号V1!A:B,2,FALSE),"")</f>
        <v/>
      </c>
    </row>
    <row r="21926" ht="13.5">
      <c r="N21926" s="6" t="str">
        <f>IFERROR(VLOOKUP(M21926,银行对应联行号V1!A:B,2,FALSE),"")</f>
        <v/>
      </c>
    </row>
    <row r="21927" ht="13.5">
      <c r="N21927" s="6" t="str">
        <f>IFERROR(VLOOKUP(M21927,银行对应联行号V1!A:B,2,FALSE),"")</f>
        <v/>
      </c>
    </row>
    <row r="21928" ht="13.5">
      <c r="N21928" s="6" t="str">
        <f>IFERROR(VLOOKUP(M21928,银行对应联行号V1!A:B,2,FALSE),"")</f>
        <v/>
      </c>
    </row>
    <row r="21929" ht="13.5">
      <c r="N21929" s="6" t="str">
        <f>IFERROR(VLOOKUP(M21929,银行对应联行号V1!A:B,2,FALSE),"")</f>
        <v/>
      </c>
    </row>
    <row r="21930" ht="13.5">
      <c r="N21930" s="6" t="str">
        <f>IFERROR(VLOOKUP(M21930,银行对应联行号V1!A:B,2,FALSE),"")</f>
        <v/>
      </c>
    </row>
    <row r="21931" ht="13.5">
      <c r="N21931" s="6" t="str">
        <f>IFERROR(VLOOKUP(M21931,银行对应联行号V1!A:B,2,FALSE),"")</f>
        <v/>
      </c>
    </row>
    <row r="21932" ht="13.5">
      <c r="N21932" s="6" t="str">
        <f>IFERROR(VLOOKUP(M21932,银行对应联行号V1!A:B,2,FALSE),"")</f>
        <v/>
      </c>
    </row>
    <row r="21933" ht="13.5">
      <c r="N21933" s="6" t="str">
        <f>IFERROR(VLOOKUP(M21933,银行对应联行号V1!A:B,2,FALSE),"")</f>
        <v/>
      </c>
    </row>
    <row r="21934" ht="13.5">
      <c r="N21934" s="6" t="str">
        <f>IFERROR(VLOOKUP(M21934,银行对应联行号V1!A:B,2,FALSE),"")</f>
        <v/>
      </c>
    </row>
    <row r="21935" ht="13.5">
      <c r="N21935" s="6" t="str">
        <f>IFERROR(VLOOKUP(M21935,银行对应联行号V1!A:B,2,FALSE),"")</f>
        <v/>
      </c>
    </row>
    <row r="21936" ht="13.5">
      <c r="N21936" s="6" t="str">
        <f>IFERROR(VLOOKUP(M21936,银行对应联行号V1!A:B,2,FALSE),"")</f>
        <v/>
      </c>
    </row>
    <row r="21937" ht="13.5">
      <c r="N21937" s="6" t="str">
        <f>IFERROR(VLOOKUP(M21937,银行对应联行号V1!A:B,2,FALSE),"")</f>
        <v/>
      </c>
    </row>
    <row r="21938" ht="13.5">
      <c r="N21938" s="6" t="str">
        <f>IFERROR(VLOOKUP(M21938,银行对应联行号V1!A:B,2,FALSE),"")</f>
        <v/>
      </c>
    </row>
    <row r="21939" ht="13.5">
      <c r="N21939" s="6" t="str">
        <f>IFERROR(VLOOKUP(M21939,银行对应联行号V1!A:B,2,FALSE),"")</f>
        <v/>
      </c>
    </row>
    <row r="21940" ht="13.5">
      <c r="N21940" s="6" t="str">
        <f>IFERROR(VLOOKUP(M21940,银行对应联行号V1!A:B,2,FALSE),"")</f>
        <v/>
      </c>
    </row>
    <row r="21941" ht="13.5">
      <c r="N21941" s="6" t="str">
        <f>IFERROR(VLOOKUP(M21941,银行对应联行号V1!A:B,2,FALSE),"")</f>
        <v/>
      </c>
    </row>
    <row r="21942" ht="13.5">
      <c r="N21942" s="6" t="str">
        <f>IFERROR(VLOOKUP(M21942,银行对应联行号V1!A:B,2,FALSE),"")</f>
        <v/>
      </c>
    </row>
    <row r="21943" ht="13.5">
      <c r="N21943" s="6" t="str">
        <f>IFERROR(VLOOKUP(M21943,银行对应联行号V1!A:B,2,FALSE),"")</f>
        <v/>
      </c>
    </row>
    <row r="21944" ht="13.5">
      <c r="N21944" s="6" t="str">
        <f>IFERROR(VLOOKUP(M21944,银行对应联行号V1!A:B,2,FALSE),"")</f>
        <v/>
      </c>
    </row>
    <row r="21945" ht="13.5">
      <c r="N21945" s="6" t="str">
        <f>IFERROR(VLOOKUP(M21945,银行对应联行号V1!A:B,2,FALSE),"")</f>
        <v/>
      </c>
    </row>
    <row r="21946" ht="13.5">
      <c r="N21946" s="6" t="str">
        <f>IFERROR(VLOOKUP(M21946,银行对应联行号V1!A:B,2,FALSE),"")</f>
        <v/>
      </c>
    </row>
    <row r="21947" ht="13.5">
      <c r="N21947" s="6" t="str">
        <f>IFERROR(VLOOKUP(M21947,银行对应联行号V1!A:B,2,FALSE),"")</f>
        <v/>
      </c>
    </row>
    <row r="21948" ht="13.5">
      <c r="N21948" s="6" t="str">
        <f>IFERROR(VLOOKUP(M21948,银行对应联行号V1!A:B,2,FALSE),"")</f>
        <v/>
      </c>
    </row>
    <row r="21949" ht="13.5">
      <c r="N21949" s="6" t="str">
        <f>IFERROR(VLOOKUP(M21949,银行对应联行号V1!A:B,2,FALSE),"")</f>
        <v/>
      </c>
    </row>
    <row r="21950" ht="13.5">
      <c r="N21950" s="6" t="str">
        <f>IFERROR(VLOOKUP(M21950,银行对应联行号V1!A:B,2,FALSE),"")</f>
        <v/>
      </c>
    </row>
    <row r="21951" ht="13.5">
      <c r="N21951" s="6" t="str">
        <f>IFERROR(VLOOKUP(M21951,银行对应联行号V1!A:B,2,FALSE),"")</f>
        <v/>
      </c>
    </row>
    <row r="21952" ht="13.5">
      <c r="N21952" s="6" t="str">
        <f>IFERROR(VLOOKUP(M21952,银行对应联行号V1!A:B,2,FALSE),"")</f>
        <v/>
      </c>
    </row>
    <row r="21953" ht="13.5">
      <c r="N21953" s="6" t="str">
        <f>IFERROR(VLOOKUP(M21953,银行对应联行号V1!A:B,2,FALSE),"")</f>
        <v/>
      </c>
    </row>
    <row r="21954" ht="13.5">
      <c r="N21954" s="6" t="str">
        <f>IFERROR(VLOOKUP(M21954,银行对应联行号V1!A:B,2,FALSE),"")</f>
        <v/>
      </c>
    </row>
    <row r="21955" ht="13.5">
      <c r="N21955" s="6" t="str">
        <f>IFERROR(VLOOKUP(M21955,银行对应联行号V1!A:B,2,FALSE),"")</f>
        <v/>
      </c>
    </row>
    <row r="21956" ht="13.5">
      <c r="N21956" s="6" t="str">
        <f>IFERROR(VLOOKUP(M21956,银行对应联行号V1!A:B,2,FALSE),"")</f>
        <v/>
      </c>
    </row>
    <row r="21957" ht="13.5">
      <c r="N21957" s="6" t="str">
        <f>IFERROR(VLOOKUP(M21957,银行对应联行号V1!A:B,2,FALSE),"")</f>
        <v/>
      </c>
    </row>
    <row r="21958" ht="13.5">
      <c r="N21958" s="6" t="str">
        <f>IFERROR(VLOOKUP(M21958,银行对应联行号V1!A:B,2,FALSE),"")</f>
        <v/>
      </c>
    </row>
    <row r="21959" ht="13.5">
      <c r="N21959" s="6" t="str">
        <f>IFERROR(VLOOKUP(M21959,银行对应联行号V1!A:B,2,FALSE),"")</f>
        <v/>
      </c>
    </row>
    <row r="21960" ht="13.5">
      <c r="N21960" s="6" t="str">
        <f>IFERROR(VLOOKUP(M21960,银行对应联行号V1!A:B,2,FALSE),"")</f>
        <v/>
      </c>
    </row>
    <row r="21961" ht="13.5">
      <c r="N21961" s="6" t="str">
        <f>IFERROR(VLOOKUP(M21961,银行对应联行号V1!A:B,2,FALSE),"")</f>
        <v/>
      </c>
    </row>
    <row r="21962" ht="13.5">
      <c r="N21962" s="6" t="str">
        <f>IFERROR(VLOOKUP(M21962,银行对应联行号V1!A:B,2,FALSE),"")</f>
        <v/>
      </c>
    </row>
    <row r="21963" ht="13.5">
      <c r="N21963" s="6" t="str">
        <f>IFERROR(VLOOKUP(M21963,银行对应联行号V1!A:B,2,FALSE),"")</f>
        <v/>
      </c>
    </row>
    <row r="21964" ht="13.5">
      <c r="N21964" s="6" t="str">
        <f>IFERROR(VLOOKUP(M21964,银行对应联行号V1!A:B,2,FALSE),"")</f>
        <v/>
      </c>
    </row>
    <row r="21965" ht="13.5">
      <c r="N21965" s="6" t="str">
        <f>IFERROR(VLOOKUP(M21965,银行对应联行号V1!A:B,2,FALSE),"")</f>
        <v/>
      </c>
    </row>
    <row r="21966" ht="13.5">
      <c r="N21966" s="6" t="str">
        <f>IFERROR(VLOOKUP(M21966,银行对应联行号V1!A:B,2,FALSE),"")</f>
        <v/>
      </c>
    </row>
    <row r="21967" ht="13.5">
      <c r="N21967" s="6" t="str">
        <f>IFERROR(VLOOKUP(M21967,银行对应联行号V1!A:B,2,FALSE),"")</f>
        <v/>
      </c>
    </row>
    <row r="21968" ht="13.5">
      <c r="N21968" s="6" t="str">
        <f>IFERROR(VLOOKUP(M21968,银行对应联行号V1!A:B,2,FALSE),"")</f>
        <v/>
      </c>
    </row>
    <row r="21969" ht="13.5">
      <c r="N21969" s="6" t="str">
        <f>IFERROR(VLOOKUP(M21969,银行对应联行号V1!A:B,2,FALSE),"")</f>
        <v/>
      </c>
    </row>
    <row r="21970" ht="13.5">
      <c r="N21970" s="6" t="str">
        <f>IFERROR(VLOOKUP(M21970,银行对应联行号V1!A:B,2,FALSE),"")</f>
        <v/>
      </c>
    </row>
    <row r="21971" ht="13.5">
      <c r="N21971" s="6" t="str">
        <f>IFERROR(VLOOKUP(M21971,银行对应联行号V1!A:B,2,FALSE),"")</f>
        <v/>
      </c>
    </row>
    <row r="21972" ht="13.5">
      <c r="N21972" s="6" t="str">
        <f>IFERROR(VLOOKUP(M21972,银行对应联行号V1!A:B,2,FALSE),"")</f>
        <v/>
      </c>
    </row>
    <row r="21973" ht="13.5">
      <c r="N21973" s="6" t="str">
        <f>IFERROR(VLOOKUP(M21973,银行对应联行号V1!A:B,2,FALSE),"")</f>
        <v/>
      </c>
    </row>
    <row r="21974" ht="13.5">
      <c r="N21974" s="6" t="str">
        <f>IFERROR(VLOOKUP(M21974,银行对应联行号V1!A:B,2,FALSE),"")</f>
        <v/>
      </c>
    </row>
    <row r="21975" ht="13.5">
      <c r="N21975" s="6" t="str">
        <f>IFERROR(VLOOKUP(M21975,银行对应联行号V1!A:B,2,FALSE),"")</f>
        <v/>
      </c>
    </row>
    <row r="21976" ht="13.5">
      <c r="N21976" s="6" t="str">
        <f>IFERROR(VLOOKUP(M21976,银行对应联行号V1!A:B,2,FALSE),"")</f>
        <v/>
      </c>
    </row>
    <row r="21977" ht="13.5">
      <c r="N21977" s="6" t="str">
        <f>IFERROR(VLOOKUP(M21977,银行对应联行号V1!A:B,2,FALSE),"")</f>
        <v/>
      </c>
    </row>
    <row r="21978" ht="13.5">
      <c r="N21978" s="6" t="str">
        <f>IFERROR(VLOOKUP(M21978,银行对应联行号V1!A:B,2,FALSE),"")</f>
        <v/>
      </c>
    </row>
    <row r="21979" ht="13.5">
      <c r="N21979" s="6" t="str">
        <f>IFERROR(VLOOKUP(M21979,银行对应联行号V1!A:B,2,FALSE),"")</f>
        <v/>
      </c>
    </row>
    <row r="21980" ht="13.5">
      <c r="N21980" s="6" t="str">
        <f>IFERROR(VLOOKUP(M21980,银行对应联行号V1!A:B,2,FALSE),"")</f>
        <v/>
      </c>
    </row>
    <row r="21981" ht="13.5">
      <c r="N21981" s="6" t="str">
        <f>IFERROR(VLOOKUP(M21981,银行对应联行号V1!A:B,2,FALSE),"")</f>
        <v/>
      </c>
    </row>
    <row r="21982" ht="13.5">
      <c r="N21982" s="6" t="str">
        <f>IFERROR(VLOOKUP(M21982,银行对应联行号V1!A:B,2,FALSE),"")</f>
        <v/>
      </c>
    </row>
    <row r="21983" ht="13.5">
      <c r="N21983" s="6" t="str">
        <f>IFERROR(VLOOKUP(M21983,银行对应联行号V1!A:B,2,FALSE),"")</f>
        <v/>
      </c>
    </row>
    <row r="21984" ht="13.5">
      <c r="N21984" s="6" t="str">
        <f>IFERROR(VLOOKUP(M21984,银行对应联行号V1!A:B,2,FALSE),"")</f>
        <v/>
      </c>
    </row>
    <row r="21985" ht="13.5">
      <c r="N21985" s="6" t="str">
        <f>IFERROR(VLOOKUP(M21985,银行对应联行号V1!A:B,2,FALSE),"")</f>
        <v/>
      </c>
    </row>
    <row r="21986" ht="13.5">
      <c r="N21986" s="6" t="str">
        <f>IFERROR(VLOOKUP(M21986,银行对应联行号V1!A:B,2,FALSE),"")</f>
        <v/>
      </c>
    </row>
    <row r="21987" ht="13.5">
      <c r="N21987" s="6" t="str">
        <f>IFERROR(VLOOKUP(M21987,银行对应联行号V1!A:B,2,FALSE),"")</f>
        <v/>
      </c>
    </row>
    <row r="21988" ht="13.5">
      <c r="N21988" s="6" t="str">
        <f>IFERROR(VLOOKUP(M21988,银行对应联行号V1!A:B,2,FALSE),"")</f>
        <v/>
      </c>
    </row>
    <row r="21989" ht="13.5">
      <c r="N21989" s="6" t="str">
        <f>IFERROR(VLOOKUP(M21989,银行对应联行号V1!A:B,2,FALSE),"")</f>
        <v/>
      </c>
    </row>
    <row r="21990" ht="13.5">
      <c r="N21990" s="6" t="str">
        <f>IFERROR(VLOOKUP(M21990,银行对应联行号V1!A:B,2,FALSE),"")</f>
        <v/>
      </c>
    </row>
    <row r="21991" ht="13.5">
      <c r="N21991" s="6" t="str">
        <f>IFERROR(VLOOKUP(M21991,银行对应联行号V1!A:B,2,FALSE),"")</f>
        <v/>
      </c>
    </row>
    <row r="21992" ht="13.5">
      <c r="N21992" s="6" t="str">
        <f>IFERROR(VLOOKUP(M21992,银行对应联行号V1!A:B,2,FALSE),"")</f>
        <v/>
      </c>
    </row>
    <row r="21993" ht="13.5">
      <c r="N21993" s="6" t="str">
        <f>IFERROR(VLOOKUP(M21993,银行对应联行号V1!A:B,2,FALSE),"")</f>
        <v/>
      </c>
    </row>
    <row r="21994" ht="13.5">
      <c r="N21994" s="6" t="str">
        <f>IFERROR(VLOOKUP(M21994,银行对应联行号V1!A:B,2,FALSE),"")</f>
        <v/>
      </c>
    </row>
    <row r="21995" ht="13.5">
      <c r="N21995" s="6" t="str">
        <f>IFERROR(VLOOKUP(M21995,银行对应联行号V1!A:B,2,FALSE),"")</f>
        <v/>
      </c>
    </row>
    <row r="21996" ht="13.5">
      <c r="N21996" s="6" t="str">
        <f>IFERROR(VLOOKUP(M21996,银行对应联行号V1!A:B,2,FALSE),"")</f>
        <v/>
      </c>
    </row>
    <row r="21997" ht="13.5">
      <c r="N21997" s="6" t="str">
        <f>IFERROR(VLOOKUP(M21997,银行对应联行号V1!A:B,2,FALSE),"")</f>
        <v/>
      </c>
    </row>
    <row r="21998" ht="13.5">
      <c r="N21998" s="6" t="str">
        <f>IFERROR(VLOOKUP(M21998,银行对应联行号V1!A:B,2,FALSE),"")</f>
        <v/>
      </c>
    </row>
    <row r="21999" ht="13.5">
      <c r="N21999" s="6" t="str">
        <f>IFERROR(VLOOKUP(M21999,银行对应联行号V1!A:B,2,FALSE),"")</f>
        <v/>
      </c>
    </row>
    <row r="22000" ht="13.5">
      <c r="N22000" s="6" t="str">
        <f>IFERROR(VLOOKUP(M22000,银行对应联行号V1!A:B,2,FALSE),"")</f>
        <v/>
      </c>
    </row>
    <row r="22001" ht="13.5">
      <c r="N22001" s="6" t="str">
        <f>IFERROR(VLOOKUP(M22001,银行对应联行号V1!A:B,2,FALSE),"")</f>
        <v/>
      </c>
    </row>
    <row r="22002" ht="13.5">
      <c r="N22002" s="6" t="str">
        <f>IFERROR(VLOOKUP(M22002,银行对应联行号V1!A:B,2,FALSE),"")</f>
        <v/>
      </c>
    </row>
    <row r="22003" ht="13.5">
      <c r="N22003" s="6" t="str">
        <f>IFERROR(VLOOKUP(M22003,银行对应联行号V1!A:B,2,FALSE),"")</f>
        <v/>
      </c>
    </row>
    <row r="22004" ht="13.5">
      <c r="N22004" s="6" t="str">
        <f>IFERROR(VLOOKUP(M22004,银行对应联行号V1!A:B,2,FALSE),"")</f>
        <v/>
      </c>
    </row>
    <row r="22005" ht="13.5">
      <c r="N22005" s="6" t="str">
        <f>IFERROR(VLOOKUP(M22005,银行对应联行号V1!A:B,2,FALSE),"")</f>
        <v/>
      </c>
    </row>
    <row r="22006" ht="13.5">
      <c r="N22006" s="6" t="str">
        <f>IFERROR(VLOOKUP(M22006,银行对应联行号V1!A:B,2,FALSE),"")</f>
        <v/>
      </c>
    </row>
    <row r="22007" ht="13.5">
      <c r="N22007" s="6" t="str">
        <f>IFERROR(VLOOKUP(M22007,银行对应联行号V1!A:B,2,FALSE),"")</f>
        <v/>
      </c>
    </row>
    <row r="22008" ht="13.5">
      <c r="N22008" s="6" t="str">
        <f>IFERROR(VLOOKUP(M22008,银行对应联行号V1!A:B,2,FALSE),"")</f>
        <v/>
      </c>
    </row>
    <row r="22009" ht="13.5">
      <c r="N22009" s="6" t="str">
        <f>IFERROR(VLOOKUP(M22009,银行对应联行号V1!A:B,2,FALSE),"")</f>
        <v/>
      </c>
    </row>
    <row r="22010" ht="13.5">
      <c r="N22010" s="6" t="str">
        <f>IFERROR(VLOOKUP(M22010,银行对应联行号V1!A:B,2,FALSE),"")</f>
        <v/>
      </c>
    </row>
    <row r="22011" ht="13.5">
      <c r="N22011" s="6" t="str">
        <f>IFERROR(VLOOKUP(M22011,银行对应联行号V1!A:B,2,FALSE),"")</f>
        <v/>
      </c>
    </row>
    <row r="22012" ht="13.5">
      <c r="N22012" s="6" t="str">
        <f>IFERROR(VLOOKUP(M22012,银行对应联行号V1!A:B,2,FALSE),"")</f>
        <v/>
      </c>
    </row>
    <row r="22013" ht="13.5">
      <c r="N22013" s="6" t="str">
        <f>IFERROR(VLOOKUP(M22013,银行对应联行号V1!A:B,2,FALSE),"")</f>
        <v/>
      </c>
    </row>
    <row r="22014" ht="13.5">
      <c r="N22014" s="6" t="str">
        <f>IFERROR(VLOOKUP(M22014,银行对应联行号V1!A:B,2,FALSE),"")</f>
        <v/>
      </c>
    </row>
    <row r="22015" ht="13.5">
      <c r="N22015" s="6" t="str">
        <f>IFERROR(VLOOKUP(M22015,银行对应联行号V1!A:B,2,FALSE),"")</f>
        <v/>
      </c>
    </row>
    <row r="22016" ht="13.5">
      <c r="N22016" s="6" t="str">
        <f>IFERROR(VLOOKUP(M22016,银行对应联行号V1!A:B,2,FALSE),"")</f>
        <v/>
      </c>
    </row>
    <row r="22017" ht="13.5">
      <c r="N22017" s="6" t="str">
        <f>IFERROR(VLOOKUP(M22017,银行对应联行号V1!A:B,2,FALSE),"")</f>
        <v/>
      </c>
    </row>
    <row r="22018" ht="13.5">
      <c r="N22018" s="6" t="str">
        <f>IFERROR(VLOOKUP(M22018,银行对应联行号V1!A:B,2,FALSE),"")</f>
        <v/>
      </c>
    </row>
    <row r="22019" ht="13.5">
      <c r="N22019" s="6" t="str">
        <f>IFERROR(VLOOKUP(M22019,银行对应联行号V1!A:B,2,FALSE),"")</f>
        <v/>
      </c>
    </row>
    <row r="22020" ht="13.5">
      <c r="N22020" s="6" t="str">
        <f>IFERROR(VLOOKUP(M22020,银行对应联行号V1!A:B,2,FALSE),"")</f>
        <v/>
      </c>
    </row>
    <row r="22021" ht="13.5">
      <c r="N22021" s="6" t="str">
        <f>IFERROR(VLOOKUP(M22021,银行对应联行号V1!A:B,2,FALSE),"")</f>
        <v/>
      </c>
    </row>
    <row r="22022" ht="13.5">
      <c r="N22022" s="6" t="str">
        <f>IFERROR(VLOOKUP(M22022,银行对应联行号V1!A:B,2,FALSE),"")</f>
        <v/>
      </c>
    </row>
    <row r="22023" ht="13.5">
      <c r="N22023" s="6" t="str">
        <f>IFERROR(VLOOKUP(M22023,银行对应联行号V1!A:B,2,FALSE),"")</f>
        <v/>
      </c>
    </row>
    <row r="22024" ht="13.5">
      <c r="N22024" s="6" t="str">
        <f>IFERROR(VLOOKUP(M22024,银行对应联行号V1!A:B,2,FALSE),"")</f>
        <v/>
      </c>
    </row>
    <row r="22025" ht="13.5">
      <c r="N22025" s="6" t="str">
        <f>IFERROR(VLOOKUP(M22025,银行对应联行号V1!A:B,2,FALSE),"")</f>
        <v/>
      </c>
    </row>
    <row r="22026" ht="13.5">
      <c r="N22026" s="6" t="str">
        <f>IFERROR(VLOOKUP(M22026,银行对应联行号V1!A:B,2,FALSE),"")</f>
        <v/>
      </c>
    </row>
    <row r="22027" ht="13.5">
      <c r="N22027" s="6" t="str">
        <f>IFERROR(VLOOKUP(M22027,银行对应联行号V1!A:B,2,FALSE),"")</f>
        <v/>
      </c>
    </row>
    <row r="22028" ht="13.5">
      <c r="N22028" s="6" t="str">
        <f>IFERROR(VLOOKUP(M22028,银行对应联行号V1!A:B,2,FALSE),"")</f>
        <v/>
      </c>
    </row>
    <row r="22029" ht="13.5">
      <c r="N22029" s="6" t="str">
        <f>IFERROR(VLOOKUP(M22029,银行对应联行号V1!A:B,2,FALSE),"")</f>
        <v/>
      </c>
    </row>
    <row r="22030" ht="13.5">
      <c r="N22030" s="6" t="str">
        <f>IFERROR(VLOOKUP(M22030,银行对应联行号V1!A:B,2,FALSE),"")</f>
        <v/>
      </c>
    </row>
    <row r="22031" ht="13.5">
      <c r="N22031" s="6" t="str">
        <f>IFERROR(VLOOKUP(M22031,银行对应联行号V1!A:B,2,FALSE),"")</f>
        <v/>
      </c>
    </row>
    <row r="22032" ht="13.5">
      <c r="N22032" s="6" t="str">
        <f>IFERROR(VLOOKUP(M22032,银行对应联行号V1!A:B,2,FALSE),"")</f>
        <v/>
      </c>
    </row>
    <row r="22033" ht="13.5">
      <c r="N22033" s="6" t="str">
        <f>IFERROR(VLOOKUP(M22033,银行对应联行号V1!A:B,2,FALSE),"")</f>
        <v/>
      </c>
    </row>
    <row r="22034" ht="13.5">
      <c r="N22034" s="6" t="str">
        <f>IFERROR(VLOOKUP(M22034,银行对应联行号V1!A:B,2,FALSE),"")</f>
        <v/>
      </c>
    </row>
    <row r="22035" ht="13.5">
      <c r="N22035" s="6" t="str">
        <f>IFERROR(VLOOKUP(M22035,银行对应联行号V1!A:B,2,FALSE),"")</f>
        <v/>
      </c>
    </row>
    <row r="22036" ht="13.5">
      <c r="N22036" s="6" t="str">
        <f>IFERROR(VLOOKUP(M22036,银行对应联行号V1!A:B,2,FALSE),"")</f>
        <v/>
      </c>
    </row>
    <row r="22037" ht="13.5">
      <c r="N22037" s="6" t="str">
        <f>IFERROR(VLOOKUP(M22037,银行对应联行号V1!A:B,2,FALSE),"")</f>
        <v/>
      </c>
    </row>
    <row r="22038" ht="13.5">
      <c r="N22038" s="6" t="str">
        <f>IFERROR(VLOOKUP(M22038,银行对应联行号V1!A:B,2,FALSE),"")</f>
        <v/>
      </c>
    </row>
    <row r="22039" ht="13.5">
      <c r="N22039" s="6" t="str">
        <f>IFERROR(VLOOKUP(M22039,银行对应联行号V1!A:B,2,FALSE),"")</f>
        <v/>
      </c>
    </row>
    <row r="22040" ht="13.5">
      <c r="N22040" s="6" t="str">
        <f>IFERROR(VLOOKUP(M22040,银行对应联行号V1!A:B,2,FALSE),"")</f>
        <v/>
      </c>
    </row>
    <row r="22041" ht="13.5">
      <c r="N22041" s="6" t="str">
        <f>IFERROR(VLOOKUP(M22041,银行对应联行号V1!A:B,2,FALSE),"")</f>
        <v/>
      </c>
    </row>
    <row r="22042" ht="13.5">
      <c r="N22042" s="6" t="str">
        <f>IFERROR(VLOOKUP(M22042,银行对应联行号V1!A:B,2,FALSE),"")</f>
        <v/>
      </c>
    </row>
    <row r="22043" ht="13.5">
      <c r="N22043" s="6" t="str">
        <f>IFERROR(VLOOKUP(M22043,银行对应联行号V1!A:B,2,FALSE),"")</f>
        <v/>
      </c>
    </row>
    <row r="22044" ht="13.5">
      <c r="N22044" s="6" t="str">
        <f>IFERROR(VLOOKUP(M22044,银行对应联行号V1!A:B,2,FALSE),"")</f>
        <v/>
      </c>
    </row>
    <row r="22045" ht="13.5">
      <c r="N22045" s="6" t="str">
        <f>IFERROR(VLOOKUP(M22045,银行对应联行号V1!A:B,2,FALSE),"")</f>
        <v/>
      </c>
    </row>
    <row r="22046" ht="13.5">
      <c r="N22046" s="6" t="str">
        <f>IFERROR(VLOOKUP(M22046,银行对应联行号V1!A:B,2,FALSE),"")</f>
        <v/>
      </c>
    </row>
    <row r="22047" ht="13.5">
      <c r="N22047" s="6" t="str">
        <f>IFERROR(VLOOKUP(M22047,银行对应联行号V1!A:B,2,FALSE),"")</f>
        <v/>
      </c>
    </row>
    <row r="22048" ht="13.5">
      <c r="N22048" s="6" t="str">
        <f>IFERROR(VLOOKUP(M22048,银行对应联行号V1!A:B,2,FALSE),"")</f>
        <v/>
      </c>
    </row>
    <row r="22049" ht="13.5">
      <c r="N22049" s="6" t="str">
        <f>IFERROR(VLOOKUP(M22049,银行对应联行号V1!A:B,2,FALSE),"")</f>
        <v/>
      </c>
    </row>
    <row r="22050" ht="13.5">
      <c r="N22050" s="6" t="str">
        <f>IFERROR(VLOOKUP(M22050,银行对应联行号V1!A:B,2,FALSE),"")</f>
        <v/>
      </c>
    </row>
    <row r="22051" ht="13.5">
      <c r="N22051" s="6" t="str">
        <f>IFERROR(VLOOKUP(M22051,银行对应联行号V1!A:B,2,FALSE),"")</f>
        <v/>
      </c>
    </row>
    <row r="22052" ht="13.5">
      <c r="N22052" s="6" t="str">
        <f>IFERROR(VLOOKUP(M22052,银行对应联行号V1!A:B,2,FALSE),"")</f>
        <v/>
      </c>
    </row>
    <row r="22053" ht="13.5">
      <c r="N22053" s="6" t="str">
        <f>IFERROR(VLOOKUP(M22053,银行对应联行号V1!A:B,2,FALSE),"")</f>
        <v/>
      </c>
    </row>
    <row r="22054" ht="13.5">
      <c r="N22054" s="6" t="str">
        <f>IFERROR(VLOOKUP(M22054,银行对应联行号V1!A:B,2,FALSE),"")</f>
        <v/>
      </c>
    </row>
    <row r="22055" ht="13.5">
      <c r="N22055" s="6" t="str">
        <f>IFERROR(VLOOKUP(M22055,银行对应联行号V1!A:B,2,FALSE),"")</f>
        <v/>
      </c>
    </row>
    <row r="22056" ht="13.5">
      <c r="N22056" s="6" t="str">
        <f>IFERROR(VLOOKUP(M22056,银行对应联行号V1!A:B,2,FALSE),"")</f>
        <v/>
      </c>
    </row>
    <row r="22057" ht="13.5">
      <c r="N22057" s="6" t="str">
        <f>IFERROR(VLOOKUP(M22057,银行对应联行号V1!A:B,2,FALSE),"")</f>
        <v/>
      </c>
    </row>
    <row r="22058" ht="13.5">
      <c r="N22058" s="6" t="str">
        <f>IFERROR(VLOOKUP(M22058,银行对应联行号V1!A:B,2,FALSE),"")</f>
        <v/>
      </c>
    </row>
    <row r="22059" ht="13.5">
      <c r="N22059" s="6" t="str">
        <f>IFERROR(VLOOKUP(M22059,银行对应联行号V1!A:B,2,FALSE),"")</f>
        <v/>
      </c>
    </row>
    <row r="22060" ht="13.5">
      <c r="N22060" s="6" t="str">
        <f>IFERROR(VLOOKUP(M22060,银行对应联行号V1!A:B,2,FALSE),"")</f>
        <v/>
      </c>
    </row>
    <row r="22061" ht="13.5">
      <c r="N22061" s="6" t="str">
        <f>IFERROR(VLOOKUP(M22061,银行对应联行号V1!A:B,2,FALSE),"")</f>
        <v/>
      </c>
    </row>
    <row r="22062" ht="13.5">
      <c r="N22062" s="6" t="str">
        <f>IFERROR(VLOOKUP(M22062,银行对应联行号V1!A:B,2,FALSE),"")</f>
        <v/>
      </c>
    </row>
    <row r="22063" ht="13.5">
      <c r="N22063" s="6" t="str">
        <f>IFERROR(VLOOKUP(M22063,银行对应联行号V1!A:B,2,FALSE),"")</f>
        <v/>
      </c>
    </row>
    <row r="22064" ht="13.5">
      <c r="N22064" s="6" t="str">
        <f>IFERROR(VLOOKUP(M22064,银行对应联行号V1!A:B,2,FALSE),"")</f>
        <v/>
      </c>
    </row>
    <row r="22065" ht="13.5">
      <c r="N22065" s="6" t="str">
        <f>IFERROR(VLOOKUP(M22065,银行对应联行号V1!A:B,2,FALSE),"")</f>
        <v/>
      </c>
    </row>
    <row r="22066" ht="13.5">
      <c r="N22066" s="6" t="str">
        <f>IFERROR(VLOOKUP(M22066,银行对应联行号V1!A:B,2,FALSE),"")</f>
        <v/>
      </c>
    </row>
    <row r="22067" ht="13.5">
      <c r="N22067" s="6" t="str">
        <f>IFERROR(VLOOKUP(M22067,银行对应联行号V1!A:B,2,FALSE),"")</f>
        <v/>
      </c>
    </row>
    <row r="22068" ht="13.5">
      <c r="N22068" s="6" t="str">
        <f>IFERROR(VLOOKUP(M22068,银行对应联行号V1!A:B,2,FALSE),"")</f>
        <v/>
      </c>
    </row>
    <row r="22069" ht="13.5">
      <c r="N22069" s="6" t="str">
        <f>IFERROR(VLOOKUP(M22069,银行对应联行号V1!A:B,2,FALSE),"")</f>
        <v/>
      </c>
    </row>
    <row r="22070" ht="13.5">
      <c r="N22070" s="6" t="str">
        <f>IFERROR(VLOOKUP(M22070,银行对应联行号V1!A:B,2,FALSE),"")</f>
        <v/>
      </c>
    </row>
    <row r="22071" ht="13.5">
      <c r="N22071" s="6" t="str">
        <f>IFERROR(VLOOKUP(M22071,银行对应联行号V1!A:B,2,FALSE),"")</f>
        <v/>
      </c>
    </row>
    <row r="22072" ht="13.5">
      <c r="N22072" s="6" t="str">
        <f>IFERROR(VLOOKUP(M22072,银行对应联行号V1!A:B,2,FALSE),"")</f>
        <v/>
      </c>
    </row>
    <row r="22073" ht="13.5">
      <c r="N22073" s="6" t="str">
        <f>IFERROR(VLOOKUP(M22073,银行对应联行号V1!A:B,2,FALSE),"")</f>
        <v/>
      </c>
    </row>
    <row r="22074" ht="13.5">
      <c r="N22074" s="6" t="str">
        <f>IFERROR(VLOOKUP(M22074,银行对应联行号V1!A:B,2,FALSE),"")</f>
        <v/>
      </c>
    </row>
    <row r="22075" ht="13.5">
      <c r="N22075" s="6" t="str">
        <f>IFERROR(VLOOKUP(M22075,银行对应联行号V1!A:B,2,FALSE),"")</f>
        <v/>
      </c>
    </row>
    <row r="22076" ht="13.5">
      <c r="N22076" s="6" t="str">
        <f>IFERROR(VLOOKUP(M22076,银行对应联行号V1!A:B,2,FALSE),"")</f>
        <v/>
      </c>
    </row>
    <row r="22077" ht="13.5">
      <c r="N22077" s="6" t="str">
        <f>IFERROR(VLOOKUP(M22077,银行对应联行号V1!A:B,2,FALSE),"")</f>
        <v/>
      </c>
    </row>
    <row r="22078" ht="13.5">
      <c r="N22078" s="6" t="str">
        <f>IFERROR(VLOOKUP(M22078,银行对应联行号V1!A:B,2,FALSE),"")</f>
        <v/>
      </c>
    </row>
    <row r="22079" ht="13.5">
      <c r="N22079" s="6" t="str">
        <f>IFERROR(VLOOKUP(M22079,银行对应联行号V1!A:B,2,FALSE),"")</f>
        <v/>
      </c>
    </row>
    <row r="22080" ht="13.5">
      <c r="N22080" s="6" t="str">
        <f>IFERROR(VLOOKUP(M22080,银行对应联行号V1!A:B,2,FALSE),"")</f>
        <v/>
      </c>
    </row>
    <row r="22081" ht="13.5">
      <c r="N22081" s="6" t="str">
        <f>IFERROR(VLOOKUP(M22081,银行对应联行号V1!A:B,2,FALSE),"")</f>
        <v/>
      </c>
    </row>
    <row r="22082" ht="13.5">
      <c r="N22082" s="6" t="str">
        <f>IFERROR(VLOOKUP(M22082,银行对应联行号V1!A:B,2,FALSE),"")</f>
        <v/>
      </c>
    </row>
    <row r="22083" ht="13.5">
      <c r="N22083" s="6" t="str">
        <f>IFERROR(VLOOKUP(M22083,银行对应联行号V1!A:B,2,FALSE),"")</f>
        <v/>
      </c>
    </row>
    <row r="22084" ht="13.5">
      <c r="N22084" s="6" t="str">
        <f>IFERROR(VLOOKUP(M22084,银行对应联行号V1!A:B,2,FALSE),"")</f>
        <v/>
      </c>
    </row>
    <row r="22085" ht="13.5">
      <c r="N22085" s="6" t="str">
        <f>IFERROR(VLOOKUP(M22085,银行对应联行号V1!A:B,2,FALSE),"")</f>
        <v/>
      </c>
    </row>
    <row r="22086" ht="13.5">
      <c r="N22086" s="6" t="str">
        <f>IFERROR(VLOOKUP(M22086,银行对应联行号V1!A:B,2,FALSE),"")</f>
        <v/>
      </c>
    </row>
    <row r="22087" ht="13.5">
      <c r="N22087" s="6" t="str">
        <f>IFERROR(VLOOKUP(M22087,银行对应联行号V1!A:B,2,FALSE),"")</f>
        <v/>
      </c>
    </row>
    <row r="22088" ht="13.5">
      <c r="N22088" s="6" t="str">
        <f>IFERROR(VLOOKUP(M22088,银行对应联行号V1!A:B,2,FALSE),"")</f>
        <v/>
      </c>
    </row>
    <row r="22089" ht="13.5">
      <c r="N22089" s="6" t="str">
        <f>IFERROR(VLOOKUP(M22089,银行对应联行号V1!A:B,2,FALSE),"")</f>
        <v/>
      </c>
    </row>
    <row r="22090" ht="13.5">
      <c r="N22090" s="6" t="str">
        <f>IFERROR(VLOOKUP(M22090,银行对应联行号V1!A:B,2,FALSE),"")</f>
        <v/>
      </c>
    </row>
    <row r="22091" ht="13.5">
      <c r="N22091" s="6" t="str">
        <f>IFERROR(VLOOKUP(M22091,银行对应联行号V1!A:B,2,FALSE),"")</f>
        <v/>
      </c>
    </row>
    <row r="22092" ht="13.5">
      <c r="N22092" s="6" t="str">
        <f>IFERROR(VLOOKUP(M22092,银行对应联行号V1!A:B,2,FALSE),"")</f>
        <v/>
      </c>
    </row>
    <row r="22093" ht="13.5">
      <c r="N22093" s="6" t="str">
        <f>IFERROR(VLOOKUP(M22093,银行对应联行号V1!A:B,2,FALSE),"")</f>
        <v/>
      </c>
    </row>
    <row r="22094" ht="13.5">
      <c r="N22094" s="6" t="str">
        <f>IFERROR(VLOOKUP(M22094,银行对应联行号V1!A:B,2,FALSE),"")</f>
        <v/>
      </c>
    </row>
    <row r="22095" ht="13.5">
      <c r="N22095" s="6" t="str">
        <f>IFERROR(VLOOKUP(M22095,银行对应联行号V1!A:B,2,FALSE),"")</f>
        <v/>
      </c>
    </row>
    <row r="22096" ht="13.5">
      <c r="N22096" s="6" t="str">
        <f>IFERROR(VLOOKUP(M22096,银行对应联行号V1!A:B,2,FALSE),"")</f>
        <v/>
      </c>
    </row>
    <row r="22097" ht="13.5">
      <c r="N22097" s="6" t="str">
        <f>IFERROR(VLOOKUP(M22097,银行对应联行号V1!A:B,2,FALSE),"")</f>
        <v/>
      </c>
    </row>
    <row r="22098" ht="13.5">
      <c r="N22098" s="6" t="str">
        <f>IFERROR(VLOOKUP(M22098,银行对应联行号V1!A:B,2,FALSE),"")</f>
        <v/>
      </c>
    </row>
    <row r="22099" ht="13.5">
      <c r="N22099" s="6" t="str">
        <f>IFERROR(VLOOKUP(M22099,银行对应联行号V1!A:B,2,FALSE),"")</f>
        <v/>
      </c>
    </row>
    <row r="22100" ht="13.5">
      <c r="N22100" s="6" t="str">
        <f>IFERROR(VLOOKUP(M22100,银行对应联行号V1!A:B,2,FALSE),"")</f>
        <v/>
      </c>
    </row>
    <row r="22101" ht="13.5">
      <c r="N22101" s="6" t="str">
        <f>IFERROR(VLOOKUP(M22101,银行对应联行号V1!A:B,2,FALSE),"")</f>
        <v/>
      </c>
    </row>
    <row r="22102" ht="13.5">
      <c r="N22102" s="6" t="str">
        <f>IFERROR(VLOOKUP(M22102,银行对应联行号V1!A:B,2,FALSE),"")</f>
        <v/>
      </c>
    </row>
    <row r="22103" ht="13.5">
      <c r="N22103" s="6" t="str">
        <f>IFERROR(VLOOKUP(M22103,银行对应联行号V1!A:B,2,FALSE),"")</f>
        <v/>
      </c>
    </row>
    <row r="22104" ht="13.5">
      <c r="N22104" s="6" t="str">
        <f>IFERROR(VLOOKUP(M22104,银行对应联行号V1!A:B,2,FALSE),"")</f>
        <v/>
      </c>
    </row>
    <row r="22105" ht="13.5">
      <c r="N22105" s="6" t="str">
        <f>IFERROR(VLOOKUP(M22105,银行对应联行号V1!A:B,2,FALSE),"")</f>
        <v/>
      </c>
    </row>
    <row r="22106" ht="13.5">
      <c r="N22106" s="6" t="str">
        <f>IFERROR(VLOOKUP(M22106,银行对应联行号V1!A:B,2,FALSE),"")</f>
        <v/>
      </c>
    </row>
    <row r="22107" ht="13.5">
      <c r="N22107" s="6" t="str">
        <f>IFERROR(VLOOKUP(M22107,银行对应联行号V1!A:B,2,FALSE),"")</f>
        <v/>
      </c>
    </row>
    <row r="22108" ht="13.5">
      <c r="N22108" s="6" t="str">
        <f>IFERROR(VLOOKUP(M22108,银行对应联行号V1!A:B,2,FALSE),"")</f>
        <v/>
      </c>
    </row>
    <row r="22109" ht="13.5">
      <c r="N22109" s="6" t="str">
        <f>IFERROR(VLOOKUP(M22109,银行对应联行号V1!A:B,2,FALSE),"")</f>
        <v/>
      </c>
    </row>
    <row r="22110" ht="13.5">
      <c r="N22110" s="6" t="str">
        <f>IFERROR(VLOOKUP(M22110,银行对应联行号V1!A:B,2,FALSE),"")</f>
        <v/>
      </c>
    </row>
    <row r="22111" ht="13.5">
      <c r="N22111" s="6" t="str">
        <f>IFERROR(VLOOKUP(M22111,银行对应联行号V1!A:B,2,FALSE),"")</f>
        <v/>
      </c>
    </row>
    <row r="22112" ht="13.5">
      <c r="N22112" s="6" t="str">
        <f>IFERROR(VLOOKUP(M22112,银行对应联行号V1!A:B,2,FALSE),"")</f>
        <v/>
      </c>
    </row>
    <row r="22113" ht="13.5">
      <c r="N22113" s="6" t="str">
        <f>IFERROR(VLOOKUP(M22113,银行对应联行号V1!A:B,2,FALSE),"")</f>
        <v/>
      </c>
    </row>
    <row r="22114" ht="13.5">
      <c r="N22114" s="6" t="str">
        <f>IFERROR(VLOOKUP(M22114,银行对应联行号V1!A:B,2,FALSE),"")</f>
        <v/>
      </c>
    </row>
    <row r="22115" ht="13.5">
      <c r="N22115" s="6" t="str">
        <f>IFERROR(VLOOKUP(M22115,银行对应联行号V1!A:B,2,FALSE),"")</f>
        <v/>
      </c>
    </row>
    <row r="22116" ht="13.5">
      <c r="N22116" s="6" t="str">
        <f>IFERROR(VLOOKUP(M22116,银行对应联行号V1!A:B,2,FALSE),"")</f>
        <v/>
      </c>
    </row>
    <row r="22117" ht="13.5">
      <c r="N22117" s="6" t="str">
        <f>IFERROR(VLOOKUP(M22117,银行对应联行号V1!A:B,2,FALSE),"")</f>
        <v/>
      </c>
    </row>
    <row r="22118" ht="13.5">
      <c r="N22118" s="6" t="str">
        <f>IFERROR(VLOOKUP(M22118,银行对应联行号V1!A:B,2,FALSE),"")</f>
        <v/>
      </c>
    </row>
    <row r="22119" ht="13.5">
      <c r="N22119" s="6" t="str">
        <f>IFERROR(VLOOKUP(M22119,银行对应联行号V1!A:B,2,FALSE),"")</f>
        <v/>
      </c>
    </row>
    <row r="22120" ht="13.5">
      <c r="N22120" s="6" t="str">
        <f>IFERROR(VLOOKUP(M22120,银行对应联行号V1!A:B,2,FALSE),"")</f>
        <v/>
      </c>
    </row>
    <row r="22121" ht="13.5">
      <c r="N22121" s="6" t="str">
        <f>IFERROR(VLOOKUP(M22121,银行对应联行号V1!A:B,2,FALSE),"")</f>
        <v/>
      </c>
    </row>
    <row r="22122" ht="13.5">
      <c r="N22122" s="6" t="str">
        <f>IFERROR(VLOOKUP(M22122,银行对应联行号V1!A:B,2,FALSE),"")</f>
        <v/>
      </c>
    </row>
    <row r="22123" ht="13.5">
      <c r="N22123" s="6" t="str">
        <f>IFERROR(VLOOKUP(M22123,银行对应联行号V1!A:B,2,FALSE),"")</f>
        <v/>
      </c>
    </row>
    <row r="22124" ht="13.5">
      <c r="N22124" s="6" t="str">
        <f>IFERROR(VLOOKUP(M22124,银行对应联行号V1!A:B,2,FALSE),"")</f>
        <v/>
      </c>
    </row>
    <row r="22125" ht="13.5">
      <c r="N22125" s="6" t="str">
        <f>IFERROR(VLOOKUP(M22125,银行对应联行号V1!A:B,2,FALSE),"")</f>
        <v/>
      </c>
    </row>
    <row r="22126" ht="13.5">
      <c r="N22126" s="6" t="str">
        <f>IFERROR(VLOOKUP(M22126,银行对应联行号V1!A:B,2,FALSE),"")</f>
        <v/>
      </c>
    </row>
    <row r="22127" ht="13.5">
      <c r="N22127" s="6" t="str">
        <f>IFERROR(VLOOKUP(M22127,银行对应联行号V1!A:B,2,FALSE),"")</f>
        <v/>
      </c>
    </row>
    <row r="22128" ht="13.5">
      <c r="N22128" s="6" t="str">
        <f>IFERROR(VLOOKUP(M22128,银行对应联行号V1!A:B,2,FALSE),"")</f>
        <v/>
      </c>
    </row>
    <row r="22129" ht="13.5">
      <c r="N22129" s="6" t="str">
        <f>IFERROR(VLOOKUP(M22129,银行对应联行号V1!A:B,2,FALSE),"")</f>
        <v/>
      </c>
    </row>
    <row r="22130" ht="13.5">
      <c r="N22130" s="6" t="str">
        <f>IFERROR(VLOOKUP(M22130,银行对应联行号V1!A:B,2,FALSE),"")</f>
        <v/>
      </c>
    </row>
    <row r="22131" ht="13.5">
      <c r="N22131" s="6" t="str">
        <f>IFERROR(VLOOKUP(M22131,银行对应联行号V1!A:B,2,FALSE),"")</f>
        <v/>
      </c>
    </row>
    <row r="22132" ht="13.5">
      <c r="N22132" s="6" t="str">
        <f>IFERROR(VLOOKUP(M22132,银行对应联行号V1!A:B,2,FALSE),"")</f>
        <v/>
      </c>
    </row>
    <row r="22133" ht="13.5">
      <c r="N22133" s="6" t="str">
        <f>IFERROR(VLOOKUP(M22133,银行对应联行号V1!A:B,2,FALSE),"")</f>
        <v/>
      </c>
    </row>
    <row r="22134" ht="13.5">
      <c r="N22134" s="6" t="str">
        <f>IFERROR(VLOOKUP(M22134,银行对应联行号V1!A:B,2,FALSE),"")</f>
        <v/>
      </c>
    </row>
    <row r="22135" ht="13.5">
      <c r="N22135" s="6" t="str">
        <f>IFERROR(VLOOKUP(M22135,银行对应联行号V1!A:B,2,FALSE),"")</f>
        <v/>
      </c>
    </row>
    <row r="22136" ht="13.5">
      <c r="N22136" s="6" t="str">
        <f>IFERROR(VLOOKUP(M22136,银行对应联行号V1!A:B,2,FALSE),"")</f>
        <v/>
      </c>
    </row>
    <row r="22137" ht="13.5">
      <c r="N22137" s="6" t="str">
        <f>IFERROR(VLOOKUP(M22137,银行对应联行号V1!A:B,2,FALSE),"")</f>
        <v/>
      </c>
    </row>
    <row r="22138" ht="13.5">
      <c r="N22138" s="6" t="str">
        <f>IFERROR(VLOOKUP(M22138,银行对应联行号V1!A:B,2,FALSE),"")</f>
        <v/>
      </c>
    </row>
    <row r="22139" ht="13.5">
      <c r="N22139" s="6" t="str">
        <f>IFERROR(VLOOKUP(M22139,银行对应联行号V1!A:B,2,FALSE),"")</f>
        <v/>
      </c>
    </row>
    <row r="22140" ht="13.5">
      <c r="N22140" s="6" t="str">
        <f>IFERROR(VLOOKUP(M22140,银行对应联行号V1!A:B,2,FALSE),"")</f>
        <v/>
      </c>
    </row>
    <row r="22141" ht="13.5">
      <c r="N22141" s="6" t="str">
        <f>IFERROR(VLOOKUP(M22141,银行对应联行号V1!A:B,2,FALSE),"")</f>
        <v/>
      </c>
    </row>
    <row r="22142" ht="13.5">
      <c r="N22142" s="6" t="str">
        <f>IFERROR(VLOOKUP(M22142,银行对应联行号V1!A:B,2,FALSE),"")</f>
        <v/>
      </c>
    </row>
    <row r="22143" ht="13.5">
      <c r="N22143" s="6" t="str">
        <f>IFERROR(VLOOKUP(M22143,银行对应联行号V1!A:B,2,FALSE),"")</f>
        <v/>
      </c>
    </row>
    <row r="22144" ht="13.5">
      <c r="N22144" s="6" t="str">
        <f>IFERROR(VLOOKUP(M22144,银行对应联行号V1!A:B,2,FALSE),"")</f>
        <v/>
      </c>
    </row>
    <row r="22145" ht="13.5">
      <c r="N22145" s="6" t="str">
        <f>IFERROR(VLOOKUP(M22145,银行对应联行号V1!A:B,2,FALSE),"")</f>
        <v/>
      </c>
    </row>
    <row r="22146" ht="13.5">
      <c r="N22146" s="6" t="str">
        <f>IFERROR(VLOOKUP(M22146,银行对应联行号V1!A:B,2,FALSE),"")</f>
        <v/>
      </c>
    </row>
    <row r="22147" ht="13.5">
      <c r="N22147" s="6" t="str">
        <f>IFERROR(VLOOKUP(M22147,银行对应联行号V1!A:B,2,FALSE),"")</f>
        <v/>
      </c>
    </row>
    <row r="22148" ht="13.5">
      <c r="N22148" s="6" t="str">
        <f>IFERROR(VLOOKUP(M22148,银行对应联行号V1!A:B,2,FALSE),"")</f>
        <v/>
      </c>
    </row>
    <row r="22149" ht="13.5">
      <c r="N22149" s="6" t="str">
        <f>IFERROR(VLOOKUP(M22149,银行对应联行号V1!A:B,2,FALSE),"")</f>
        <v/>
      </c>
    </row>
    <row r="22150" ht="13.5">
      <c r="N22150" s="6" t="str">
        <f>IFERROR(VLOOKUP(M22150,银行对应联行号V1!A:B,2,FALSE),"")</f>
        <v/>
      </c>
    </row>
    <row r="22151" ht="13.5">
      <c r="N22151" s="6" t="str">
        <f>IFERROR(VLOOKUP(M22151,银行对应联行号V1!A:B,2,FALSE),"")</f>
        <v/>
      </c>
    </row>
    <row r="22152" ht="13.5">
      <c r="N22152" s="6" t="str">
        <f>IFERROR(VLOOKUP(M22152,银行对应联行号V1!A:B,2,FALSE),"")</f>
        <v/>
      </c>
    </row>
    <row r="22153" ht="13.5">
      <c r="N22153" s="6" t="str">
        <f>IFERROR(VLOOKUP(M22153,银行对应联行号V1!A:B,2,FALSE),"")</f>
        <v/>
      </c>
    </row>
    <row r="22154" ht="13.5">
      <c r="N22154" s="6" t="str">
        <f>IFERROR(VLOOKUP(M22154,银行对应联行号V1!A:B,2,FALSE),"")</f>
        <v/>
      </c>
    </row>
    <row r="22155" ht="13.5">
      <c r="N22155" s="6" t="str">
        <f>IFERROR(VLOOKUP(M22155,银行对应联行号V1!A:B,2,FALSE),"")</f>
        <v/>
      </c>
    </row>
    <row r="22156" ht="13.5">
      <c r="N22156" s="6" t="str">
        <f>IFERROR(VLOOKUP(M22156,银行对应联行号V1!A:B,2,FALSE),"")</f>
        <v/>
      </c>
    </row>
    <row r="22157" ht="13.5">
      <c r="N22157" s="6" t="str">
        <f>IFERROR(VLOOKUP(M22157,银行对应联行号V1!A:B,2,FALSE),"")</f>
        <v/>
      </c>
    </row>
    <row r="22158" ht="13.5">
      <c r="N22158" s="6" t="str">
        <f>IFERROR(VLOOKUP(M22158,银行对应联行号V1!A:B,2,FALSE),"")</f>
        <v/>
      </c>
    </row>
    <row r="22159" ht="13.5">
      <c r="N22159" s="6" t="str">
        <f>IFERROR(VLOOKUP(M22159,银行对应联行号V1!A:B,2,FALSE),"")</f>
        <v/>
      </c>
    </row>
    <row r="22160" ht="13.5">
      <c r="N22160" s="6" t="str">
        <f>IFERROR(VLOOKUP(M22160,银行对应联行号V1!A:B,2,FALSE),"")</f>
        <v/>
      </c>
    </row>
    <row r="22161" ht="13.5">
      <c r="N22161" s="6" t="str">
        <f>IFERROR(VLOOKUP(M22161,银行对应联行号V1!A:B,2,FALSE),"")</f>
        <v/>
      </c>
    </row>
    <row r="22162" ht="13.5">
      <c r="N22162" s="6" t="str">
        <f>IFERROR(VLOOKUP(M22162,银行对应联行号V1!A:B,2,FALSE),"")</f>
        <v/>
      </c>
    </row>
    <row r="22163" ht="13.5">
      <c r="N22163" s="6" t="str">
        <f>IFERROR(VLOOKUP(M22163,银行对应联行号V1!A:B,2,FALSE),"")</f>
        <v/>
      </c>
    </row>
    <row r="22164" ht="13.5">
      <c r="N22164" s="6" t="str">
        <f>IFERROR(VLOOKUP(M22164,银行对应联行号V1!A:B,2,FALSE),"")</f>
        <v/>
      </c>
    </row>
    <row r="22165" ht="13.5">
      <c r="N22165" s="6" t="str">
        <f>IFERROR(VLOOKUP(M22165,银行对应联行号V1!A:B,2,FALSE),"")</f>
        <v/>
      </c>
    </row>
    <row r="22166" ht="13.5">
      <c r="N22166" s="6" t="str">
        <f>IFERROR(VLOOKUP(M22166,银行对应联行号V1!A:B,2,FALSE),"")</f>
        <v/>
      </c>
    </row>
    <row r="22167" ht="13.5">
      <c r="N22167" s="6" t="str">
        <f>IFERROR(VLOOKUP(M22167,银行对应联行号V1!A:B,2,FALSE),"")</f>
        <v/>
      </c>
    </row>
    <row r="22168" ht="13.5">
      <c r="N22168" s="6" t="str">
        <f>IFERROR(VLOOKUP(M22168,银行对应联行号V1!A:B,2,FALSE),"")</f>
        <v/>
      </c>
    </row>
    <row r="22169" ht="13.5">
      <c r="N22169" s="6" t="str">
        <f>IFERROR(VLOOKUP(M22169,银行对应联行号V1!A:B,2,FALSE),"")</f>
        <v/>
      </c>
    </row>
    <row r="22170" ht="13.5">
      <c r="N22170" s="6" t="str">
        <f>IFERROR(VLOOKUP(M22170,银行对应联行号V1!A:B,2,FALSE),"")</f>
        <v/>
      </c>
    </row>
    <row r="22171" ht="13.5">
      <c r="N22171" s="6" t="str">
        <f>IFERROR(VLOOKUP(M22171,银行对应联行号V1!A:B,2,FALSE),"")</f>
        <v/>
      </c>
    </row>
    <row r="22172" ht="13.5">
      <c r="N22172" s="6" t="str">
        <f>IFERROR(VLOOKUP(M22172,银行对应联行号V1!A:B,2,FALSE),"")</f>
        <v/>
      </c>
    </row>
    <row r="22173" ht="13.5">
      <c r="N22173" s="6" t="str">
        <f>IFERROR(VLOOKUP(M22173,银行对应联行号V1!A:B,2,FALSE),"")</f>
        <v/>
      </c>
    </row>
    <row r="22174" ht="13.5">
      <c r="N22174" s="6" t="str">
        <f>IFERROR(VLOOKUP(M22174,银行对应联行号V1!A:B,2,FALSE),"")</f>
        <v/>
      </c>
    </row>
    <row r="22175" ht="13.5">
      <c r="N22175" s="6" t="str">
        <f>IFERROR(VLOOKUP(M22175,银行对应联行号V1!A:B,2,FALSE),"")</f>
        <v/>
      </c>
    </row>
    <row r="22176" ht="13.5">
      <c r="N22176" s="6" t="str">
        <f>IFERROR(VLOOKUP(M22176,银行对应联行号V1!A:B,2,FALSE),"")</f>
        <v/>
      </c>
    </row>
    <row r="22177" ht="13.5">
      <c r="N22177" s="6" t="str">
        <f>IFERROR(VLOOKUP(M22177,银行对应联行号V1!A:B,2,FALSE),"")</f>
        <v/>
      </c>
    </row>
    <row r="22178" ht="13.5">
      <c r="N22178" s="6" t="str">
        <f>IFERROR(VLOOKUP(M22178,银行对应联行号V1!A:B,2,FALSE),"")</f>
        <v/>
      </c>
    </row>
    <row r="22179" ht="13.5">
      <c r="N22179" s="6" t="str">
        <f>IFERROR(VLOOKUP(M22179,银行对应联行号V1!A:B,2,FALSE),"")</f>
        <v/>
      </c>
    </row>
    <row r="22180" ht="13.5">
      <c r="N22180" s="6" t="str">
        <f>IFERROR(VLOOKUP(M22180,银行对应联行号V1!A:B,2,FALSE),"")</f>
        <v/>
      </c>
    </row>
    <row r="22181" ht="13.5">
      <c r="N22181" s="6" t="str">
        <f>IFERROR(VLOOKUP(M22181,银行对应联行号V1!A:B,2,FALSE),"")</f>
        <v/>
      </c>
    </row>
    <row r="22182" ht="13.5">
      <c r="N22182" s="6" t="str">
        <f>IFERROR(VLOOKUP(M22182,银行对应联行号V1!A:B,2,FALSE),"")</f>
        <v/>
      </c>
    </row>
    <row r="22183" ht="13.5">
      <c r="N22183" s="6" t="str">
        <f>IFERROR(VLOOKUP(M22183,银行对应联行号V1!A:B,2,FALSE),"")</f>
        <v/>
      </c>
    </row>
    <row r="22184" ht="13.5">
      <c r="N22184" s="6" t="str">
        <f>IFERROR(VLOOKUP(M22184,银行对应联行号V1!A:B,2,FALSE),"")</f>
        <v/>
      </c>
    </row>
    <row r="22185" ht="13.5">
      <c r="N22185" s="6" t="str">
        <f>IFERROR(VLOOKUP(M22185,银行对应联行号V1!A:B,2,FALSE),"")</f>
        <v/>
      </c>
    </row>
    <row r="22186" ht="13.5">
      <c r="N22186" s="6" t="str">
        <f>IFERROR(VLOOKUP(M22186,银行对应联行号V1!A:B,2,FALSE),"")</f>
        <v/>
      </c>
    </row>
    <row r="22187" ht="13.5">
      <c r="N22187" s="6" t="str">
        <f>IFERROR(VLOOKUP(M22187,银行对应联行号V1!A:B,2,FALSE),"")</f>
        <v/>
      </c>
    </row>
    <row r="22188" ht="13.5">
      <c r="N22188" s="6" t="str">
        <f>IFERROR(VLOOKUP(M22188,银行对应联行号V1!A:B,2,FALSE),"")</f>
        <v/>
      </c>
    </row>
    <row r="22189" ht="13.5">
      <c r="N22189" s="6" t="str">
        <f>IFERROR(VLOOKUP(M22189,银行对应联行号V1!A:B,2,FALSE),"")</f>
        <v/>
      </c>
    </row>
    <row r="22190" ht="13.5">
      <c r="N22190" s="6" t="str">
        <f>IFERROR(VLOOKUP(M22190,银行对应联行号V1!A:B,2,FALSE),"")</f>
        <v/>
      </c>
    </row>
    <row r="22191" ht="13.5">
      <c r="N22191" s="6" t="str">
        <f>IFERROR(VLOOKUP(M22191,银行对应联行号V1!A:B,2,FALSE),"")</f>
        <v/>
      </c>
    </row>
    <row r="22192" ht="13.5">
      <c r="N22192" s="6" t="str">
        <f>IFERROR(VLOOKUP(M22192,银行对应联行号V1!A:B,2,FALSE),"")</f>
        <v/>
      </c>
    </row>
    <row r="22193" ht="13.5">
      <c r="N22193" s="6" t="str">
        <f>IFERROR(VLOOKUP(M22193,银行对应联行号V1!A:B,2,FALSE),"")</f>
        <v/>
      </c>
    </row>
    <row r="22194" ht="13.5">
      <c r="N22194" s="6" t="str">
        <f>IFERROR(VLOOKUP(M22194,银行对应联行号V1!A:B,2,FALSE),"")</f>
        <v/>
      </c>
    </row>
    <row r="22195" ht="13.5">
      <c r="N22195" s="6" t="str">
        <f>IFERROR(VLOOKUP(M22195,银行对应联行号V1!A:B,2,FALSE),"")</f>
        <v/>
      </c>
    </row>
    <row r="22196" ht="13.5">
      <c r="N22196" s="6" t="str">
        <f>IFERROR(VLOOKUP(M22196,银行对应联行号V1!A:B,2,FALSE),"")</f>
        <v/>
      </c>
    </row>
    <row r="22197" ht="13.5">
      <c r="N22197" s="6" t="str">
        <f>IFERROR(VLOOKUP(M22197,银行对应联行号V1!A:B,2,FALSE),"")</f>
        <v/>
      </c>
    </row>
    <row r="22198" ht="13.5">
      <c r="N22198" s="6" t="str">
        <f>IFERROR(VLOOKUP(M22198,银行对应联行号V1!A:B,2,FALSE),"")</f>
        <v/>
      </c>
    </row>
    <row r="22199" ht="13.5">
      <c r="N22199" s="6" t="str">
        <f>IFERROR(VLOOKUP(M22199,银行对应联行号V1!A:B,2,FALSE),"")</f>
        <v/>
      </c>
    </row>
    <row r="22200" ht="13.5">
      <c r="N22200" s="6" t="str">
        <f>IFERROR(VLOOKUP(M22200,银行对应联行号V1!A:B,2,FALSE),"")</f>
        <v/>
      </c>
    </row>
    <row r="22201" ht="13.5">
      <c r="N22201" s="6" t="str">
        <f>IFERROR(VLOOKUP(M22201,银行对应联行号V1!A:B,2,FALSE),"")</f>
        <v/>
      </c>
    </row>
    <row r="22202" ht="13.5">
      <c r="N22202" s="6" t="str">
        <f>IFERROR(VLOOKUP(M22202,银行对应联行号V1!A:B,2,FALSE),"")</f>
        <v/>
      </c>
    </row>
    <row r="22203" ht="13.5">
      <c r="N22203" s="6" t="str">
        <f>IFERROR(VLOOKUP(M22203,银行对应联行号V1!A:B,2,FALSE),"")</f>
        <v/>
      </c>
    </row>
    <row r="22204" ht="13.5">
      <c r="N22204" s="6" t="str">
        <f>IFERROR(VLOOKUP(M22204,银行对应联行号V1!A:B,2,FALSE),"")</f>
        <v/>
      </c>
    </row>
    <row r="22205" ht="13.5">
      <c r="N22205" s="6" t="str">
        <f>IFERROR(VLOOKUP(M22205,银行对应联行号V1!A:B,2,FALSE),"")</f>
        <v/>
      </c>
    </row>
    <row r="22206" ht="13.5">
      <c r="N22206" s="6" t="str">
        <f>IFERROR(VLOOKUP(M22206,银行对应联行号V1!A:B,2,FALSE),"")</f>
        <v/>
      </c>
    </row>
    <row r="22207" ht="13.5">
      <c r="N22207" s="6" t="str">
        <f>IFERROR(VLOOKUP(M22207,银行对应联行号V1!A:B,2,FALSE),"")</f>
        <v/>
      </c>
    </row>
    <row r="22208" ht="13.5">
      <c r="N22208" s="6" t="str">
        <f>IFERROR(VLOOKUP(M22208,银行对应联行号V1!A:B,2,FALSE),"")</f>
        <v/>
      </c>
    </row>
    <row r="22209" ht="13.5">
      <c r="N22209" s="6" t="str">
        <f>IFERROR(VLOOKUP(M22209,银行对应联行号V1!A:B,2,FALSE),"")</f>
        <v/>
      </c>
    </row>
    <row r="22210" ht="13.5">
      <c r="N22210" s="6" t="str">
        <f>IFERROR(VLOOKUP(M22210,银行对应联行号V1!A:B,2,FALSE),"")</f>
        <v/>
      </c>
    </row>
    <row r="22211" ht="13.5">
      <c r="N22211" s="6" t="str">
        <f>IFERROR(VLOOKUP(M22211,银行对应联行号V1!A:B,2,FALSE),"")</f>
        <v/>
      </c>
    </row>
    <row r="22212" ht="13.5">
      <c r="N22212" s="6" t="str">
        <f>IFERROR(VLOOKUP(M22212,银行对应联行号V1!A:B,2,FALSE),"")</f>
        <v/>
      </c>
    </row>
    <row r="22213" ht="13.5">
      <c r="N22213" s="6" t="str">
        <f>IFERROR(VLOOKUP(M22213,银行对应联行号V1!A:B,2,FALSE),"")</f>
        <v/>
      </c>
    </row>
    <row r="22214" ht="13.5">
      <c r="N22214" s="6" t="str">
        <f>IFERROR(VLOOKUP(M22214,银行对应联行号V1!A:B,2,FALSE),"")</f>
        <v/>
      </c>
    </row>
    <row r="22215" ht="13.5">
      <c r="N22215" s="6" t="str">
        <f>IFERROR(VLOOKUP(M22215,银行对应联行号V1!A:B,2,FALSE),"")</f>
        <v/>
      </c>
    </row>
    <row r="22216" ht="13.5">
      <c r="N22216" s="6" t="str">
        <f>IFERROR(VLOOKUP(M22216,银行对应联行号V1!A:B,2,FALSE),"")</f>
        <v/>
      </c>
    </row>
    <row r="22217" ht="13.5">
      <c r="N22217" s="6" t="str">
        <f>IFERROR(VLOOKUP(M22217,银行对应联行号V1!A:B,2,FALSE),"")</f>
        <v/>
      </c>
    </row>
    <row r="22218" ht="13.5">
      <c r="N22218" s="6" t="str">
        <f>IFERROR(VLOOKUP(M22218,银行对应联行号V1!A:B,2,FALSE),"")</f>
        <v/>
      </c>
    </row>
    <row r="22219" ht="13.5">
      <c r="N22219" s="6" t="str">
        <f>IFERROR(VLOOKUP(M22219,银行对应联行号V1!A:B,2,FALSE),"")</f>
        <v/>
      </c>
    </row>
    <row r="22220" ht="13.5">
      <c r="N22220" s="6" t="str">
        <f>IFERROR(VLOOKUP(M22220,银行对应联行号V1!A:B,2,FALSE),"")</f>
        <v/>
      </c>
    </row>
    <row r="22221" ht="13.5">
      <c r="N22221" s="6" t="str">
        <f>IFERROR(VLOOKUP(M22221,银行对应联行号V1!A:B,2,FALSE),"")</f>
        <v/>
      </c>
    </row>
    <row r="22222" ht="13.5">
      <c r="N22222" s="6" t="str">
        <f>IFERROR(VLOOKUP(M22222,银行对应联行号V1!A:B,2,FALSE),"")</f>
        <v/>
      </c>
    </row>
    <row r="22223" ht="13.5">
      <c r="N22223" s="6" t="str">
        <f>IFERROR(VLOOKUP(M22223,银行对应联行号V1!A:B,2,FALSE),"")</f>
        <v/>
      </c>
    </row>
    <row r="22224" ht="13.5">
      <c r="N22224" s="6" t="str">
        <f>IFERROR(VLOOKUP(M22224,银行对应联行号V1!A:B,2,FALSE),"")</f>
        <v/>
      </c>
    </row>
    <row r="22225" ht="13.5">
      <c r="N22225" s="6" t="str">
        <f>IFERROR(VLOOKUP(M22225,银行对应联行号V1!A:B,2,FALSE),"")</f>
        <v/>
      </c>
    </row>
    <row r="22226" ht="13.5">
      <c r="N22226" s="6" t="str">
        <f>IFERROR(VLOOKUP(M22226,银行对应联行号V1!A:B,2,FALSE),"")</f>
        <v/>
      </c>
    </row>
    <row r="22227" ht="13.5">
      <c r="N22227" s="6" t="str">
        <f>IFERROR(VLOOKUP(M22227,银行对应联行号V1!A:B,2,FALSE),"")</f>
        <v/>
      </c>
    </row>
    <row r="22228" ht="13.5">
      <c r="N22228" s="6" t="str">
        <f>IFERROR(VLOOKUP(M22228,银行对应联行号V1!A:B,2,FALSE),"")</f>
        <v/>
      </c>
    </row>
    <row r="22229" ht="13.5">
      <c r="N22229" s="6" t="str">
        <f>IFERROR(VLOOKUP(M22229,银行对应联行号V1!A:B,2,FALSE),"")</f>
        <v/>
      </c>
    </row>
    <row r="22230" ht="13.5">
      <c r="N22230" s="6" t="str">
        <f>IFERROR(VLOOKUP(M22230,银行对应联行号V1!A:B,2,FALSE),"")</f>
        <v/>
      </c>
    </row>
    <row r="22231" ht="13.5">
      <c r="N22231" s="6" t="str">
        <f>IFERROR(VLOOKUP(M22231,银行对应联行号V1!A:B,2,FALSE),"")</f>
        <v/>
      </c>
    </row>
    <row r="22232" ht="13.5">
      <c r="N22232" s="6" t="str">
        <f>IFERROR(VLOOKUP(M22232,银行对应联行号V1!A:B,2,FALSE),"")</f>
        <v/>
      </c>
    </row>
    <row r="22233" ht="13.5">
      <c r="N22233" s="6" t="str">
        <f>IFERROR(VLOOKUP(M22233,银行对应联行号V1!A:B,2,FALSE),"")</f>
        <v/>
      </c>
    </row>
    <row r="22234" ht="13.5">
      <c r="N22234" s="6" t="str">
        <f>IFERROR(VLOOKUP(M22234,银行对应联行号V1!A:B,2,FALSE),"")</f>
        <v/>
      </c>
    </row>
    <row r="22235" ht="13.5">
      <c r="N22235" s="6" t="str">
        <f>IFERROR(VLOOKUP(M22235,银行对应联行号V1!A:B,2,FALSE),"")</f>
        <v/>
      </c>
    </row>
    <row r="22236" ht="13.5">
      <c r="N22236" s="6" t="str">
        <f>IFERROR(VLOOKUP(M22236,银行对应联行号V1!A:B,2,FALSE),"")</f>
        <v/>
      </c>
    </row>
    <row r="22237" ht="13.5">
      <c r="N22237" s="6" t="str">
        <f>IFERROR(VLOOKUP(M22237,银行对应联行号V1!A:B,2,FALSE),"")</f>
        <v/>
      </c>
    </row>
    <row r="22238" ht="13.5">
      <c r="N22238" s="6" t="str">
        <f>IFERROR(VLOOKUP(M22238,银行对应联行号V1!A:B,2,FALSE),"")</f>
        <v/>
      </c>
    </row>
    <row r="22239" ht="13.5">
      <c r="N22239" s="6" t="str">
        <f>IFERROR(VLOOKUP(M22239,银行对应联行号V1!A:B,2,FALSE),"")</f>
        <v/>
      </c>
    </row>
    <row r="22240" ht="13.5">
      <c r="N22240" s="6" t="str">
        <f>IFERROR(VLOOKUP(M22240,银行对应联行号V1!A:B,2,FALSE),"")</f>
        <v/>
      </c>
    </row>
    <row r="22241" ht="13.5">
      <c r="N22241" s="6" t="str">
        <f>IFERROR(VLOOKUP(M22241,银行对应联行号V1!A:B,2,FALSE),"")</f>
        <v/>
      </c>
    </row>
    <row r="22242" ht="13.5">
      <c r="N22242" s="6" t="str">
        <f>IFERROR(VLOOKUP(M22242,银行对应联行号V1!A:B,2,FALSE),"")</f>
        <v/>
      </c>
    </row>
    <row r="22243" ht="13.5">
      <c r="N22243" s="6" t="str">
        <f>IFERROR(VLOOKUP(M22243,银行对应联行号V1!A:B,2,FALSE),"")</f>
        <v/>
      </c>
    </row>
    <row r="22244" ht="13.5">
      <c r="N22244" s="6" t="str">
        <f>IFERROR(VLOOKUP(M22244,银行对应联行号V1!A:B,2,FALSE),"")</f>
        <v/>
      </c>
    </row>
    <row r="22245" ht="13.5">
      <c r="N22245" s="6" t="str">
        <f>IFERROR(VLOOKUP(M22245,银行对应联行号V1!A:B,2,FALSE),"")</f>
        <v/>
      </c>
    </row>
    <row r="22246" ht="13.5">
      <c r="N22246" s="6" t="str">
        <f>IFERROR(VLOOKUP(M22246,银行对应联行号V1!A:B,2,FALSE),"")</f>
        <v/>
      </c>
    </row>
    <row r="22247" ht="13.5">
      <c r="N22247" s="6" t="str">
        <f>IFERROR(VLOOKUP(M22247,银行对应联行号V1!A:B,2,FALSE),"")</f>
        <v/>
      </c>
    </row>
    <row r="22248" ht="13.5">
      <c r="N22248" s="6" t="str">
        <f>IFERROR(VLOOKUP(M22248,银行对应联行号V1!A:B,2,FALSE),"")</f>
        <v/>
      </c>
    </row>
    <row r="22249" ht="13.5">
      <c r="N22249" s="6" t="str">
        <f>IFERROR(VLOOKUP(M22249,银行对应联行号V1!A:B,2,FALSE),"")</f>
        <v/>
      </c>
    </row>
    <row r="22250" ht="13.5">
      <c r="N22250" s="6" t="str">
        <f>IFERROR(VLOOKUP(M22250,银行对应联行号V1!A:B,2,FALSE),"")</f>
        <v/>
      </c>
    </row>
    <row r="22251" ht="13.5">
      <c r="N22251" s="6" t="str">
        <f>IFERROR(VLOOKUP(M22251,银行对应联行号V1!A:B,2,FALSE),"")</f>
        <v/>
      </c>
    </row>
    <row r="22252" ht="13.5">
      <c r="N22252" s="6" t="str">
        <f>IFERROR(VLOOKUP(M22252,银行对应联行号V1!A:B,2,FALSE),"")</f>
        <v/>
      </c>
    </row>
    <row r="22253" ht="13.5">
      <c r="N22253" s="6" t="str">
        <f>IFERROR(VLOOKUP(M22253,银行对应联行号V1!A:B,2,FALSE),"")</f>
        <v/>
      </c>
    </row>
    <row r="22254" ht="13.5">
      <c r="N22254" s="6" t="str">
        <f>IFERROR(VLOOKUP(M22254,银行对应联行号V1!A:B,2,FALSE),"")</f>
        <v/>
      </c>
    </row>
    <row r="22255" ht="13.5">
      <c r="N22255" s="6" t="str">
        <f>IFERROR(VLOOKUP(M22255,银行对应联行号V1!A:B,2,FALSE),"")</f>
        <v/>
      </c>
    </row>
    <row r="22256" ht="13.5">
      <c r="N22256" s="6" t="str">
        <f>IFERROR(VLOOKUP(M22256,银行对应联行号V1!A:B,2,FALSE),"")</f>
        <v/>
      </c>
    </row>
    <row r="22257" ht="13.5">
      <c r="N22257" s="6" t="str">
        <f>IFERROR(VLOOKUP(M22257,银行对应联行号V1!A:B,2,FALSE),"")</f>
        <v/>
      </c>
    </row>
    <row r="22258" ht="13.5">
      <c r="N22258" s="6" t="str">
        <f>IFERROR(VLOOKUP(M22258,银行对应联行号V1!A:B,2,FALSE),"")</f>
        <v/>
      </c>
    </row>
    <row r="22259" ht="13.5">
      <c r="N22259" s="6" t="str">
        <f>IFERROR(VLOOKUP(M22259,银行对应联行号V1!A:B,2,FALSE),"")</f>
        <v/>
      </c>
    </row>
    <row r="22260" ht="13.5">
      <c r="N22260" s="6" t="str">
        <f>IFERROR(VLOOKUP(M22260,银行对应联行号V1!A:B,2,FALSE),"")</f>
        <v/>
      </c>
    </row>
    <row r="22261" ht="13.5">
      <c r="N22261" s="6" t="str">
        <f>IFERROR(VLOOKUP(M22261,银行对应联行号V1!A:B,2,FALSE),"")</f>
        <v/>
      </c>
    </row>
    <row r="22262" ht="13.5">
      <c r="N22262" s="6" t="str">
        <f>IFERROR(VLOOKUP(M22262,银行对应联行号V1!A:B,2,FALSE),"")</f>
        <v/>
      </c>
    </row>
    <row r="22263" ht="13.5">
      <c r="N22263" s="6" t="str">
        <f>IFERROR(VLOOKUP(M22263,银行对应联行号V1!A:B,2,FALSE),"")</f>
        <v/>
      </c>
    </row>
    <row r="22264" ht="13.5">
      <c r="N22264" s="6" t="str">
        <f>IFERROR(VLOOKUP(M22264,银行对应联行号V1!A:B,2,FALSE),"")</f>
        <v/>
      </c>
    </row>
    <row r="22265" ht="13.5">
      <c r="N22265" s="6" t="str">
        <f>IFERROR(VLOOKUP(M22265,银行对应联行号V1!A:B,2,FALSE),"")</f>
        <v/>
      </c>
    </row>
    <row r="22266" ht="13.5">
      <c r="N22266" s="6" t="str">
        <f>IFERROR(VLOOKUP(M22266,银行对应联行号V1!A:B,2,FALSE),"")</f>
        <v/>
      </c>
    </row>
    <row r="22267" ht="13.5">
      <c r="N22267" s="6" t="str">
        <f>IFERROR(VLOOKUP(M22267,银行对应联行号V1!A:B,2,FALSE),"")</f>
        <v/>
      </c>
    </row>
    <row r="22268" ht="13.5">
      <c r="N22268" s="6" t="str">
        <f>IFERROR(VLOOKUP(M22268,银行对应联行号V1!A:B,2,FALSE),"")</f>
        <v/>
      </c>
    </row>
    <row r="22269" ht="13.5">
      <c r="N22269" s="6" t="str">
        <f>IFERROR(VLOOKUP(M22269,银行对应联行号V1!A:B,2,FALSE),"")</f>
        <v/>
      </c>
    </row>
    <row r="22270" ht="13.5">
      <c r="N22270" s="6" t="str">
        <f>IFERROR(VLOOKUP(M22270,银行对应联行号V1!A:B,2,FALSE),"")</f>
        <v/>
      </c>
    </row>
    <row r="22271" ht="13.5">
      <c r="N22271" s="6" t="str">
        <f>IFERROR(VLOOKUP(M22271,银行对应联行号V1!A:B,2,FALSE),"")</f>
        <v/>
      </c>
    </row>
    <row r="22272" ht="13.5">
      <c r="N22272" s="6" t="str">
        <f>IFERROR(VLOOKUP(M22272,银行对应联行号V1!A:B,2,FALSE),"")</f>
        <v/>
      </c>
    </row>
    <row r="22273" ht="13.5">
      <c r="N22273" s="6" t="str">
        <f>IFERROR(VLOOKUP(M22273,银行对应联行号V1!A:B,2,FALSE),"")</f>
        <v/>
      </c>
    </row>
    <row r="22274" ht="13.5">
      <c r="N22274" s="6" t="str">
        <f>IFERROR(VLOOKUP(M22274,银行对应联行号V1!A:B,2,FALSE),"")</f>
        <v/>
      </c>
    </row>
    <row r="22275" ht="13.5">
      <c r="N22275" s="6" t="str">
        <f>IFERROR(VLOOKUP(M22275,银行对应联行号V1!A:B,2,FALSE),"")</f>
        <v/>
      </c>
    </row>
    <row r="22276" ht="13.5">
      <c r="N22276" s="6" t="str">
        <f>IFERROR(VLOOKUP(M22276,银行对应联行号V1!A:B,2,FALSE),"")</f>
        <v/>
      </c>
    </row>
    <row r="22277" ht="13.5">
      <c r="N22277" s="6" t="str">
        <f>IFERROR(VLOOKUP(M22277,银行对应联行号V1!A:B,2,FALSE),"")</f>
        <v/>
      </c>
    </row>
    <row r="22278" ht="13.5">
      <c r="N22278" s="6" t="str">
        <f>IFERROR(VLOOKUP(M22278,银行对应联行号V1!A:B,2,FALSE),"")</f>
        <v/>
      </c>
    </row>
    <row r="22279" ht="13.5">
      <c r="N22279" s="6" t="str">
        <f>IFERROR(VLOOKUP(M22279,银行对应联行号V1!A:B,2,FALSE),"")</f>
        <v/>
      </c>
    </row>
    <row r="22280" ht="13.5">
      <c r="N22280" s="6" t="str">
        <f>IFERROR(VLOOKUP(M22280,银行对应联行号V1!A:B,2,FALSE),"")</f>
        <v/>
      </c>
    </row>
    <row r="22281" ht="13.5">
      <c r="N22281" s="6" t="str">
        <f>IFERROR(VLOOKUP(M22281,银行对应联行号V1!A:B,2,FALSE),"")</f>
        <v/>
      </c>
    </row>
    <row r="22282" ht="13.5">
      <c r="N22282" s="6" t="str">
        <f>IFERROR(VLOOKUP(M22282,银行对应联行号V1!A:B,2,FALSE),"")</f>
        <v/>
      </c>
    </row>
    <row r="22283" ht="13.5">
      <c r="N22283" s="6" t="str">
        <f>IFERROR(VLOOKUP(M22283,银行对应联行号V1!A:B,2,FALSE),"")</f>
        <v/>
      </c>
    </row>
    <row r="22284" ht="13.5">
      <c r="N22284" s="6" t="str">
        <f>IFERROR(VLOOKUP(M22284,银行对应联行号V1!A:B,2,FALSE),"")</f>
        <v/>
      </c>
    </row>
    <row r="22285" ht="13.5">
      <c r="N22285" s="6" t="str">
        <f>IFERROR(VLOOKUP(M22285,银行对应联行号V1!A:B,2,FALSE),"")</f>
        <v/>
      </c>
    </row>
    <row r="22286" ht="13.5">
      <c r="N22286" s="6" t="str">
        <f>IFERROR(VLOOKUP(M22286,银行对应联行号V1!A:B,2,FALSE),"")</f>
        <v/>
      </c>
    </row>
    <row r="22287" ht="13.5">
      <c r="N22287" s="6" t="str">
        <f>IFERROR(VLOOKUP(M22287,银行对应联行号V1!A:B,2,FALSE),"")</f>
        <v/>
      </c>
    </row>
    <row r="22288" ht="13.5">
      <c r="N22288" s="6" t="str">
        <f>IFERROR(VLOOKUP(M22288,银行对应联行号V1!A:B,2,FALSE),"")</f>
        <v/>
      </c>
    </row>
    <row r="22289" ht="13.5">
      <c r="N22289" s="6" t="str">
        <f>IFERROR(VLOOKUP(M22289,银行对应联行号V1!A:B,2,FALSE),"")</f>
        <v/>
      </c>
    </row>
    <row r="22290" ht="13.5">
      <c r="N22290" s="6" t="str">
        <f>IFERROR(VLOOKUP(M22290,银行对应联行号V1!A:B,2,FALSE),"")</f>
        <v/>
      </c>
    </row>
    <row r="22291" ht="13.5">
      <c r="N22291" s="6" t="str">
        <f>IFERROR(VLOOKUP(M22291,银行对应联行号V1!A:B,2,FALSE),"")</f>
        <v/>
      </c>
    </row>
    <row r="22292" ht="13.5">
      <c r="N22292" s="6" t="str">
        <f>IFERROR(VLOOKUP(M22292,银行对应联行号V1!A:B,2,FALSE),"")</f>
        <v/>
      </c>
    </row>
    <row r="22293" ht="13.5">
      <c r="N22293" s="6" t="str">
        <f>IFERROR(VLOOKUP(M22293,银行对应联行号V1!A:B,2,FALSE),"")</f>
        <v/>
      </c>
    </row>
    <row r="22294" ht="13.5">
      <c r="N22294" s="6" t="str">
        <f>IFERROR(VLOOKUP(M22294,银行对应联行号V1!A:B,2,FALSE),"")</f>
        <v/>
      </c>
    </row>
    <row r="22295" ht="13.5">
      <c r="N22295" s="6" t="str">
        <f>IFERROR(VLOOKUP(M22295,银行对应联行号V1!A:B,2,FALSE),"")</f>
        <v/>
      </c>
    </row>
    <row r="22296" ht="13.5">
      <c r="N22296" s="6" t="str">
        <f>IFERROR(VLOOKUP(M22296,银行对应联行号V1!A:B,2,FALSE),"")</f>
        <v/>
      </c>
    </row>
    <row r="22297" ht="13.5">
      <c r="N22297" s="6" t="str">
        <f>IFERROR(VLOOKUP(M22297,银行对应联行号V1!A:B,2,FALSE),"")</f>
        <v/>
      </c>
    </row>
    <row r="22298" ht="13.5">
      <c r="N22298" s="6" t="str">
        <f>IFERROR(VLOOKUP(M22298,银行对应联行号V1!A:B,2,FALSE),"")</f>
        <v/>
      </c>
    </row>
    <row r="22299" ht="13.5">
      <c r="N22299" s="6" t="str">
        <f>IFERROR(VLOOKUP(M22299,银行对应联行号V1!A:B,2,FALSE),"")</f>
        <v/>
      </c>
    </row>
    <row r="22300" ht="13.5">
      <c r="N22300" s="6" t="str">
        <f>IFERROR(VLOOKUP(M22300,银行对应联行号V1!A:B,2,FALSE),"")</f>
        <v/>
      </c>
    </row>
    <row r="22301" ht="13.5">
      <c r="N22301" s="6" t="str">
        <f>IFERROR(VLOOKUP(M22301,银行对应联行号V1!A:B,2,FALSE),"")</f>
        <v/>
      </c>
    </row>
    <row r="22302" ht="13.5">
      <c r="N22302" s="6" t="str">
        <f>IFERROR(VLOOKUP(M22302,银行对应联行号V1!A:B,2,FALSE),"")</f>
        <v/>
      </c>
    </row>
    <row r="22303" ht="13.5">
      <c r="N22303" s="6" t="str">
        <f>IFERROR(VLOOKUP(M22303,银行对应联行号V1!A:B,2,FALSE),"")</f>
        <v/>
      </c>
    </row>
    <row r="22304" ht="13.5">
      <c r="N22304" s="6" t="str">
        <f>IFERROR(VLOOKUP(M22304,银行对应联行号V1!A:B,2,FALSE),"")</f>
        <v/>
      </c>
    </row>
    <row r="22305" ht="13.5">
      <c r="N22305" s="6" t="str">
        <f>IFERROR(VLOOKUP(M22305,银行对应联行号V1!A:B,2,FALSE),"")</f>
        <v/>
      </c>
    </row>
    <row r="22306" ht="13.5">
      <c r="N22306" s="6" t="str">
        <f>IFERROR(VLOOKUP(M22306,银行对应联行号V1!A:B,2,FALSE),"")</f>
        <v/>
      </c>
    </row>
    <row r="22307" ht="13.5">
      <c r="N22307" s="6" t="str">
        <f>IFERROR(VLOOKUP(M22307,银行对应联行号V1!A:B,2,FALSE),"")</f>
        <v/>
      </c>
    </row>
    <row r="22308" ht="13.5">
      <c r="N22308" s="6" t="str">
        <f>IFERROR(VLOOKUP(M22308,银行对应联行号V1!A:B,2,FALSE),"")</f>
        <v/>
      </c>
    </row>
    <row r="22309" ht="13.5">
      <c r="N22309" s="6" t="str">
        <f>IFERROR(VLOOKUP(M22309,银行对应联行号V1!A:B,2,FALSE),"")</f>
        <v/>
      </c>
    </row>
    <row r="22310" ht="13.5">
      <c r="N22310" s="6" t="str">
        <f>IFERROR(VLOOKUP(M22310,银行对应联行号V1!A:B,2,FALSE),"")</f>
        <v/>
      </c>
    </row>
    <row r="22311" ht="13.5">
      <c r="N22311" s="6" t="str">
        <f>IFERROR(VLOOKUP(M22311,银行对应联行号V1!A:B,2,FALSE),"")</f>
        <v/>
      </c>
    </row>
    <row r="22312" ht="13.5">
      <c r="N22312" s="6" t="str">
        <f>IFERROR(VLOOKUP(M22312,银行对应联行号V1!A:B,2,FALSE),"")</f>
        <v/>
      </c>
    </row>
    <row r="22313" ht="13.5">
      <c r="N22313" s="6" t="str">
        <f>IFERROR(VLOOKUP(M22313,银行对应联行号V1!A:B,2,FALSE),"")</f>
        <v/>
      </c>
    </row>
    <row r="22314" ht="13.5">
      <c r="N22314" s="6" t="str">
        <f>IFERROR(VLOOKUP(M22314,银行对应联行号V1!A:B,2,FALSE),"")</f>
        <v/>
      </c>
    </row>
    <row r="22315" ht="13.5">
      <c r="N22315" s="6" t="str">
        <f>IFERROR(VLOOKUP(M22315,银行对应联行号V1!A:B,2,FALSE),"")</f>
        <v/>
      </c>
    </row>
    <row r="22316" ht="13.5">
      <c r="N22316" s="6" t="str">
        <f>IFERROR(VLOOKUP(M22316,银行对应联行号V1!A:B,2,FALSE),"")</f>
        <v/>
      </c>
    </row>
    <row r="22317" ht="13.5">
      <c r="N22317" s="6" t="str">
        <f>IFERROR(VLOOKUP(M22317,银行对应联行号V1!A:B,2,FALSE),"")</f>
        <v/>
      </c>
    </row>
    <row r="22318" ht="13.5">
      <c r="N22318" s="6" t="str">
        <f>IFERROR(VLOOKUP(M22318,银行对应联行号V1!A:B,2,FALSE),"")</f>
        <v/>
      </c>
    </row>
    <row r="22319" ht="13.5">
      <c r="N22319" s="6" t="str">
        <f>IFERROR(VLOOKUP(M22319,银行对应联行号V1!A:B,2,FALSE),"")</f>
        <v/>
      </c>
    </row>
    <row r="22320" ht="13.5">
      <c r="N22320" s="6" t="str">
        <f>IFERROR(VLOOKUP(M22320,银行对应联行号V1!A:B,2,FALSE),"")</f>
        <v/>
      </c>
    </row>
    <row r="22321" ht="13.5">
      <c r="N22321" s="6" t="str">
        <f>IFERROR(VLOOKUP(M22321,银行对应联行号V1!A:B,2,FALSE),"")</f>
        <v/>
      </c>
    </row>
    <row r="22322" ht="13.5">
      <c r="N22322" s="6" t="str">
        <f>IFERROR(VLOOKUP(M22322,银行对应联行号V1!A:B,2,FALSE),"")</f>
        <v/>
      </c>
    </row>
    <row r="22323" ht="13.5">
      <c r="N22323" s="6" t="str">
        <f>IFERROR(VLOOKUP(M22323,银行对应联行号V1!A:B,2,FALSE),"")</f>
        <v/>
      </c>
    </row>
    <row r="22324" ht="13.5">
      <c r="N22324" s="6" t="str">
        <f>IFERROR(VLOOKUP(M22324,银行对应联行号V1!A:B,2,FALSE),"")</f>
        <v/>
      </c>
    </row>
    <row r="22325" ht="13.5">
      <c r="N22325" s="6" t="str">
        <f>IFERROR(VLOOKUP(M22325,银行对应联行号V1!A:B,2,FALSE),"")</f>
        <v/>
      </c>
    </row>
    <row r="22326" ht="13.5">
      <c r="N22326" s="6" t="str">
        <f>IFERROR(VLOOKUP(M22326,银行对应联行号V1!A:B,2,FALSE),"")</f>
        <v/>
      </c>
    </row>
    <row r="22327" ht="13.5">
      <c r="N22327" s="6" t="str">
        <f>IFERROR(VLOOKUP(M22327,银行对应联行号V1!A:B,2,FALSE),"")</f>
        <v/>
      </c>
    </row>
    <row r="22328" ht="13.5">
      <c r="N22328" s="6" t="str">
        <f>IFERROR(VLOOKUP(M22328,银行对应联行号V1!A:B,2,FALSE),"")</f>
        <v/>
      </c>
    </row>
    <row r="22329" ht="13.5">
      <c r="N22329" s="6" t="str">
        <f>IFERROR(VLOOKUP(M22329,银行对应联行号V1!A:B,2,FALSE),"")</f>
        <v/>
      </c>
    </row>
    <row r="22330" ht="13.5">
      <c r="N22330" s="6" t="str">
        <f>IFERROR(VLOOKUP(M22330,银行对应联行号V1!A:B,2,FALSE),"")</f>
        <v/>
      </c>
    </row>
    <row r="22331" ht="13.5">
      <c r="N22331" s="6" t="str">
        <f>IFERROR(VLOOKUP(M22331,银行对应联行号V1!A:B,2,FALSE),"")</f>
        <v/>
      </c>
    </row>
    <row r="22332" ht="13.5">
      <c r="N22332" s="6" t="str">
        <f>IFERROR(VLOOKUP(M22332,银行对应联行号V1!A:B,2,FALSE),"")</f>
        <v/>
      </c>
    </row>
    <row r="22333" ht="13.5">
      <c r="N22333" s="6" t="str">
        <f>IFERROR(VLOOKUP(M22333,银行对应联行号V1!A:B,2,FALSE),"")</f>
        <v/>
      </c>
    </row>
    <row r="22334" ht="13.5">
      <c r="N22334" s="6" t="str">
        <f>IFERROR(VLOOKUP(M22334,银行对应联行号V1!A:B,2,FALSE),"")</f>
        <v/>
      </c>
    </row>
    <row r="22335" ht="13.5">
      <c r="N22335" s="6" t="str">
        <f>IFERROR(VLOOKUP(M22335,银行对应联行号V1!A:B,2,FALSE),"")</f>
        <v/>
      </c>
    </row>
    <row r="22336" ht="13.5">
      <c r="N22336" s="6" t="str">
        <f>IFERROR(VLOOKUP(M22336,银行对应联行号V1!A:B,2,FALSE),"")</f>
        <v/>
      </c>
    </row>
    <row r="22337" ht="13.5">
      <c r="N22337" s="6" t="str">
        <f>IFERROR(VLOOKUP(M22337,银行对应联行号V1!A:B,2,FALSE),"")</f>
        <v/>
      </c>
    </row>
    <row r="22338" ht="13.5">
      <c r="N22338" s="6" t="str">
        <f>IFERROR(VLOOKUP(M22338,银行对应联行号V1!A:B,2,FALSE),"")</f>
        <v/>
      </c>
    </row>
    <row r="22339" ht="13.5">
      <c r="N22339" s="6" t="str">
        <f>IFERROR(VLOOKUP(M22339,银行对应联行号V1!A:B,2,FALSE),"")</f>
        <v/>
      </c>
    </row>
    <row r="22340" ht="13.5">
      <c r="N22340" s="6" t="str">
        <f>IFERROR(VLOOKUP(M22340,银行对应联行号V1!A:B,2,FALSE),"")</f>
        <v/>
      </c>
    </row>
    <row r="22341" ht="13.5">
      <c r="N22341" s="6" t="str">
        <f>IFERROR(VLOOKUP(M22341,银行对应联行号V1!A:B,2,FALSE),"")</f>
        <v/>
      </c>
    </row>
    <row r="22342" ht="13.5">
      <c r="N22342" s="6" t="str">
        <f>IFERROR(VLOOKUP(M22342,银行对应联行号V1!A:B,2,FALSE),"")</f>
        <v/>
      </c>
    </row>
    <row r="22343" ht="13.5">
      <c r="N22343" s="6" t="str">
        <f>IFERROR(VLOOKUP(M22343,银行对应联行号V1!A:B,2,FALSE),"")</f>
        <v/>
      </c>
    </row>
    <row r="22344" ht="13.5">
      <c r="N22344" s="6" t="str">
        <f>IFERROR(VLOOKUP(M22344,银行对应联行号V1!A:B,2,FALSE),"")</f>
        <v/>
      </c>
    </row>
    <row r="22345" ht="13.5">
      <c r="N22345" s="6" t="str">
        <f>IFERROR(VLOOKUP(M22345,银行对应联行号V1!A:B,2,FALSE),"")</f>
        <v/>
      </c>
    </row>
    <row r="22346" ht="13.5">
      <c r="N22346" s="6" t="str">
        <f>IFERROR(VLOOKUP(M22346,银行对应联行号V1!A:B,2,FALSE),"")</f>
        <v/>
      </c>
    </row>
    <row r="22347" ht="13.5">
      <c r="N22347" s="6" t="str">
        <f>IFERROR(VLOOKUP(M22347,银行对应联行号V1!A:B,2,FALSE),"")</f>
        <v/>
      </c>
    </row>
    <row r="22348" ht="13.5">
      <c r="N22348" s="6" t="str">
        <f>IFERROR(VLOOKUP(M22348,银行对应联行号V1!A:B,2,FALSE),"")</f>
        <v/>
      </c>
    </row>
    <row r="22349" ht="13.5">
      <c r="N22349" s="6" t="str">
        <f>IFERROR(VLOOKUP(M22349,银行对应联行号V1!A:B,2,FALSE),"")</f>
        <v/>
      </c>
    </row>
    <row r="22350" ht="13.5">
      <c r="N22350" s="6" t="str">
        <f>IFERROR(VLOOKUP(M22350,银行对应联行号V1!A:B,2,FALSE),"")</f>
        <v/>
      </c>
    </row>
    <row r="22351" ht="13.5">
      <c r="N22351" s="6" t="str">
        <f>IFERROR(VLOOKUP(M22351,银行对应联行号V1!A:B,2,FALSE),"")</f>
        <v/>
      </c>
    </row>
    <row r="22352" ht="13.5">
      <c r="N22352" s="6" t="str">
        <f>IFERROR(VLOOKUP(M22352,银行对应联行号V1!A:B,2,FALSE),"")</f>
        <v/>
      </c>
    </row>
    <row r="22353" ht="13.5">
      <c r="N22353" s="6" t="str">
        <f>IFERROR(VLOOKUP(M22353,银行对应联行号V1!A:B,2,FALSE),"")</f>
        <v/>
      </c>
    </row>
    <row r="22354" ht="13.5">
      <c r="N22354" s="6" t="str">
        <f>IFERROR(VLOOKUP(M22354,银行对应联行号V1!A:B,2,FALSE),"")</f>
        <v/>
      </c>
    </row>
    <row r="22355" ht="13.5">
      <c r="N22355" s="6" t="str">
        <f>IFERROR(VLOOKUP(M22355,银行对应联行号V1!A:B,2,FALSE),"")</f>
        <v/>
      </c>
    </row>
    <row r="22356" ht="13.5">
      <c r="N22356" s="6" t="str">
        <f>IFERROR(VLOOKUP(M22356,银行对应联行号V1!A:B,2,FALSE),"")</f>
        <v/>
      </c>
    </row>
    <row r="22357" ht="13.5">
      <c r="N22357" s="6" t="str">
        <f>IFERROR(VLOOKUP(M22357,银行对应联行号V1!A:B,2,FALSE),"")</f>
        <v/>
      </c>
    </row>
    <row r="22358" ht="13.5">
      <c r="N22358" s="6" t="str">
        <f>IFERROR(VLOOKUP(M22358,银行对应联行号V1!A:B,2,FALSE),"")</f>
        <v/>
      </c>
    </row>
    <row r="22359" ht="13.5">
      <c r="N22359" s="6" t="str">
        <f>IFERROR(VLOOKUP(M22359,银行对应联行号V1!A:B,2,FALSE),"")</f>
        <v/>
      </c>
    </row>
    <row r="22360" ht="13.5">
      <c r="N22360" s="6" t="str">
        <f>IFERROR(VLOOKUP(M22360,银行对应联行号V1!A:B,2,FALSE),"")</f>
        <v/>
      </c>
    </row>
    <row r="22361" ht="13.5">
      <c r="N22361" s="6" t="str">
        <f>IFERROR(VLOOKUP(M22361,银行对应联行号V1!A:B,2,FALSE),"")</f>
        <v/>
      </c>
    </row>
    <row r="22362" ht="13.5">
      <c r="N22362" s="6" t="str">
        <f>IFERROR(VLOOKUP(M22362,银行对应联行号V1!A:B,2,FALSE),"")</f>
        <v/>
      </c>
    </row>
    <row r="22363" ht="13.5">
      <c r="N22363" s="6" t="str">
        <f>IFERROR(VLOOKUP(M22363,银行对应联行号V1!A:B,2,FALSE),"")</f>
        <v/>
      </c>
    </row>
    <row r="22364" ht="13.5">
      <c r="N22364" s="6" t="str">
        <f>IFERROR(VLOOKUP(M22364,银行对应联行号V1!A:B,2,FALSE),"")</f>
        <v/>
      </c>
    </row>
    <row r="22365" ht="13.5">
      <c r="N22365" s="6" t="str">
        <f>IFERROR(VLOOKUP(M22365,银行对应联行号V1!A:B,2,FALSE),"")</f>
        <v/>
      </c>
    </row>
    <row r="22366" ht="13.5">
      <c r="N22366" s="6" t="str">
        <f>IFERROR(VLOOKUP(M22366,银行对应联行号V1!A:B,2,FALSE),"")</f>
        <v/>
      </c>
    </row>
    <row r="22367" ht="13.5">
      <c r="N22367" s="6" t="str">
        <f>IFERROR(VLOOKUP(M22367,银行对应联行号V1!A:B,2,FALSE),"")</f>
        <v/>
      </c>
    </row>
    <row r="22368" ht="13.5">
      <c r="N22368" s="6" t="str">
        <f>IFERROR(VLOOKUP(M22368,银行对应联行号V1!A:B,2,FALSE),"")</f>
        <v/>
      </c>
    </row>
    <row r="22369" ht="13.5">
      <c r="N22369" s="6" t="str">
        <f>IFERROR(VLOOKUP(M22369,银行对应联行号V1!A:B,2,FALSE),"")</f>
        <v/>
      </c>
    </row>
    <row r="22370" ht="13.5">
      <c r="N22370" s="6" t="str">
        <f>IFERROR(VLOOKUP(M22370,银行对应联行号V1!A:B,2,FALSE),"")</f>
        <v/>
      </c>
    </row>
    <row r="22371" ht="13.5">
      <c r="N22371" s="6" t="str">
        <f>IFERROR(VLOOKUP(M22371,银行对应联行号V1!A:B,2,FALSE),"")</f>
        <v/>
      </c>
    </row>
    <row r="22372" ht="13.5">
      <c r="N22372" s="6" t="str">
        <f>IFERROR(VLOOKUP(M22372,银行对应联行号V1!A:B,2,FALSE),"")</f>
        <v/>
      </c>
    </row>
    <row r="22373" ht="13.5">
      <c r="N22373" s="6" t="str">
        <f>IFERROR(VLOOKUP(M22373,银行对应联行号V1!A:B,2,FALSE),"")</f>
        <v/>
      </c>
    </row>
    <row r="22374" ht="13.5">
      <c r="N22374" s="6" t="str">
        <f>IFERROR(VLOOKUP(M22374,银行对应联行号V1!A:B,2,FALSE),"")</f>
        <v/>
      </c>
    </row>
    <row r="22375" ht="13.5">
      <c r="N22375" s="6" t="str">
        <f>IFERROR(VLOOKUP(M22375,银行对应联行号V1!A:B,2,FALSE),"")</f>
        <v/>
      </c>
    </row>
    <row r="22376" ht="13.5">
      <c r="N22376" s="6" t="str">
        <f>IFERROR(VLOOKUP(M22376,银行对应联行号V1!A:B,2,FALSE),"")</f>
        <v/>
      </c>
    </row>
    <row r="22377" ht="13.5">
      <c r="N22377" s="6" t="str">
        <f>IFERROR(VLOOKUP(M22377,银行对应联行号V1!A:B,2,FALSE),"")</f>
        <v/>
      </c>
    </row>
    <row r="22378" ht="13.5">
      <c r="N22378" s="6" t="str">
        <f>IFERROR(VLOOKUP(M22378,银行对应联行号V1!A:B,2,FALSE),"")</f>
        <v/>
      </c>
    </row>
    <row r="22379" ht="13.5">
      <c r="N22379" s="6" t="str">
        <f>IFERROR(VLOOKUP(M22379,银行对应联行号V1!A:B,2,FALSE),"")</f>
        <v/>
      </c>
    </row>
    <row r="22380" ht="13.5">
      <c r="N22380" s="6" t="str">
        <f>IFERROR(VLOOKUP(M22380,银行对应联行号V1!A:B,2,FALSE),"")</f>
        <v/>
      </c>
    </row>
    <row r="22381" ht="13.5">
      <c r="N22381" s="6" t="str">
        <f>IFERROR(VLOOKUP(M22381,银行对应联行号V1!A:B,2,FALSE),"")</f>
        <v/>
      </c>
    </row>
    <row r="22382" ht="13.5">
      <c r="N22382" s="6" t="str">
        <f>IFERROR(VLOOKUP(M22382,银行对应联行号V1!A:B,2,FALSE),"")</f>
        <v/>
      </c>
    </row>
    <row r="22383" ht="13.5">
      <c r="N22383" s="6" t="str">
        <f>IFERROR(VLOOKUP(M22383,银行对应联行号V1!A:B,2,FALSE),"")</f>
        <v/>
      </c>
    </row>
    <row r="22384" ht="13.5">
      <c r="N22384" s="6" t="str">
        <f>IFERROR(VLOOKUP(M22384,银行对应联行号V1!A:B,2,FALSE),"")</f>
        <v/>
      </c>
    </row>
    <row r="22385" ht="13.5">
      <c r="N22385" s="6" t="str">
        <f>IFERROR(VLOOKUP(M22385,银行对应联行号V1!A:B,2,FALSE),"")</f>
        <v/>
      </c>
    </row>
    <row r="22386" ht="13.5">
      <c r="N22386" s="6" t="str">
        <f>IFERROR(VLOOKUP(M22386,银行对应联行号V1!A:B,2,FALSE),"")</f>
        <v/>
      </c>
    </row>
    <row r="22387" ht="13.5">
      <c r="N22387" s="6" t="str">
        <f>IFERROR(VLOOKUP(M22387,银行对应联行号V1!A:B,2,FALSE),"")</f>
        <v/>
      </c>
    </row>
    <row r="22388" ht="13.5">
      <c r="N22388" s="6" t="str">
        <f>IFERROR(VLOOKUP(M22388,银行对应联行号V1!A:B,2,FALSE),"")</f>
        <v/>
      </c>
    </row>
    <row r="22389" ht="13.5">
      <c r="N22389" s="6" t="str">
        <f>IFERROR(VLOOKUP(M22389,银行对应联行号V1!A:B,2,FALSE),"")</f>
        <v/>
      </c>
    </row>
    <row r="22390" ht="13.5">
      <c r="N22390" s="6" t="str">
        <f>IFERROR(VLOOKUP(M22390,银行对应联行号V1!A:B,2,FALSE),"")</f>
        <v/>
      </c>
    </row>
    <row r="22391" ht="13.5">
      <c r="N22391" s="6" t="str">
        <f>IFERROR(VLOOKUP(M22391,银行对应联行号V1!A:B,2,FALSE),"")</f>
        <v/>
      </c>
    </row>
    <row r="22392" ht="13.5">
      <c r="N22392" s="6" t="str">
        <f>IFERROR(VLOOKUP(M22392,银行对应联行号V1!A:B,2,FALSE),"")</f>
        <v/>
      </c>
    </row>
    <row r="22393" ht="13.5">
      <c r="N22393" s="6" t="str">
        <f>IFERROR(VLOOKUP(M22393,银行对应联行号V1!A:B,2,FALSE),"")</f>
        <v/>
      </c>
    </row>
    <row r="22394" ht="13.5">
      <c r="N22394" s="6" t="str">
        <f>IFERROR(VLOOKUP(M22394,银行对应联行号V1!A:B,2,FALSE),"")</f>
        <v/>
      </c>
    </row>
    <row r="22395" ht="13.5">
      <c r="N22395" s="6" t="str">
        <f>IFERROR(VLOOKUP(M22395,银行对应联行号V1!A:B,2,FALSE),"")</f>
        <v/>
      </c>
    </row>
    <row r="22396" ht="13.5">
      <c r="N22396" s="6" t="str">
        <f>IFERROR(VLOOKUP(M22396,银行对应联行号V1!A:B,2,FALSE),"")</f>
        <v/>
      </c>
    </row>
    <row r="22397" ht="13.5">
      <c r="N22397" s="6" t="str">
        <f>IFERROR(VLOOKUP(M22397,银行对应联行号V1!A:B,2,FALSE),"")</f>
        <v/>
      </c>
    </row>
    <row r="22398" ht="13.5">
      <c r="N22398" s="6" t="str">
        <f>IFERROR(VLOOKUP(M22398,银行对应联行号V1!A:B,2,FALSE),"")</f>
        <v/>
      </c>
    </row>
    <row r="22399" ht="13.5">
      <c r="N22399" s="6" t="str">
        <f>IFERROR(VLOOKUP(M22399,银行对应联行号V1!A:B,2,FALSE),"")</f>
        <v/>
      </c>
    </row>
    <row r="22400" ht="13.5">
      <c r="N22400" s="6" t="str">
        <f>IFERROR(VLOOKUP(M22400,银行对应联行号V1!A:B,2,FALSE),"")</f>
        <v/>
      </c>
    </row>
    <row r="22401" ht="13.5">
      <c r="N22401" s="6" t="str">
        <f>IFERROR(VLOOKUP(M22401,银行对应联行号V1!A:B,2,FALSE),"")</f>
        <v/>
      </c>
    </row>
    <row r="22402" ht="13.5">
      <c r="N22402" s="6" t="str">
        <f>IFERROR(VLOOKUP(M22402,银行对应联行号V1!A:B,2,FALSE),"")</f>
        <v/>
      </c>
    </row>
    <row r="22403" ht="13.5">
      <c r="N22403" s="6" t="str">
        <f>IFERROR(VLOOKUP(M22403,银行对应联行号V1!A:B,2,FALSE),"")</f>
        <v/>
      </c>
    </row>
    <row r="22404" ht="13.5">
      <c r="N22404" s="6" t="str">
        <f>IFERROR(VLOOKUP(M22404,银行对应联行号V1!A:B,2,FALSE),"")</f>
        <v/>
      </c>
    </row>
    <row r="22405" ht="13.5">
      <c r="N22405" s="6" t="str">
        <f>IFERROR(VLOOKUP(M22405,银行对应联行号V1!A:B,2,FALSE),"")</f>
        <v/>
      </c>
    </row>
    <row r="22406" ht="13.5">
      <c r="N22406" s="6" t="str">
        <f>IFERROR(VLOOKUP(M22406,银行对应联行号V1!A:B,2,FALSE),"")</f>
        <v/>
      </c>
    </row>
    <row r="22407" ht="13.5">
      <c r="N22407" s="6" t="str">
        <f>IFERROR(VLOOKUP(M22407,银行对应联行号V1!A:B,2,FALSE),"")</f>
        <v/>
      </c>
    </row>
    <row r="22408" ht="13.5">
      <c r="N22408" s="6" t="str">
        <f>IFERROR(VLOOKUP(M22408,银行对应联行号V1!A:B,2,FALSE),"")</f>
        <v/>
      </c>
    </row>
    <row r="22409" ht="13.5">
      <c r="N22409" s="6" t="str">
        <f>IFERROR(VLOOKUP(M22409,银行对应联行号V1!A:B,2,FALSE),"")</f>
        <v/>
      </c>
    </row>
    <row r="22410" ht="13.5">
      <c r="N22410" s="6" t="str">
        <f>IFERROR(VLOOKUP(M22410,银行对应联行号V1!A:B,2,FALSE),"")</f>
        <v/>
      </c>
    </row>
    <row r="22411" ht="13.5">
      <c r="N22411" s="6" t="str">
        <f>IFERROR(VLOOKUP(M22411,银行对应联行号V1!A:B,2,FALSE),"")</f>
        <v/>
      </c>
    </row>
    <row r="22412" ht="13.5">
      <c r="N22412" s="6" t="str">
        <f>IFERROR(VLOOKUP(M22412,银行对应联行号V1!A:B,2,FALSE),"")</f>
        <v/>
      </c>
    </row>
    <row r="22413" ht="13.5">
      <c r="N22413" s="6" t="str">
        <f>IFERROR(VLOOKUP(M22413,银行对应联行号V1!A:B,2,FALSE),"")</f>
        <v/>
      </c>
    </row>
    <row r="22414" ht="13.5">
      <c r="N22414" s="6" t="str">
        <f>IFERROR(VLOOKUP(M22414,银行对应联行号V1!A:B,2,FALSE),"")</f>
        <v/>
      </c>
    </row>
    <row r="22415" ht="13.5">
      <c r="N22415" s="6" t="str">
        <f>IFERROR(VLOOKUP(M22415,银行对应联行号V1!A:B,2,FALSE),"")</f>
        <v/>
      </c>
    </row>
    <row r="22416" ht="13.5">
      <c r="N22416" s="6" t="str">
        <f>IFERROR(VLOOKUP(M22416,银行对应联行号V1!A:B,2,FALSE),"")</f>
        <v/>
      </c>
    </row>
    <row r="22417" ht="13.5">
      <c r="N22417" s="6" t="str">
        <f>IFERROR(VLOOKUP(M22417,银行对应联行号V1!A:B,2,FALSE),"")</f>
        <v/>
      </c>
    </row>
    <row r="22418" ht="13.5">
      <c r="N22418" s="6" t="str">
        <f>IFERROR(VLOOKUP(M22418,银行对应联行号V1!A:B,2,FALSE),"")</f>
        <v/>
      </c>
    </row>
    <row r="22419" ht="13.5">
      <c r="N22419" s="6" t="str">
        <f>IFERROR(VLOOKUP(M22419,银行对应联行号V1!A:B,2,FALSE),"")</f>
        <v/>
      </c>
    </row>
    <row r="22420" ht="13.5">
      <c r="N22420" s="6" t="str">
        <f>IFERROR(VLOOKUP(M22420,银行对应联行号V1!A:B,2,FALSE),"")</f>
        <v/>
      </c>
    </row>
    <row r="22421" ht="13.5">
      <c r="N22421" s="6" t="str">
        <f>IFERROR(VLOOKUP(M22421,银行对应联行号V1!A:B,2,FALSE),"")</f>
        <v/>
      </c>
    </row>
    <row r="22422" ht="13.5">
      <c r="N22422" s="6" t="str">
        <f>IFERROR(VLOOKUP(M22422,银行对应联行号V1!A:B,2,FALSE),"")</f>
        <v/>
      </c>
    </row>
    <row r="22423" ht="13.5">
      <c r="N22423" s="6" t="str">
        <f>IFERROR(VLOOKUP(M22423,银行对应联行号V1!A:B,2,FALSE),"")</f>
        <v/>
      </c>
    </row>
    <row r="22424" ht="13.5">
      <c r="N22424" s="6" t="str">
        <f>IFERROR(VLOOKUP(M22424,银行对应联行号V1!A:B,2,FALSE),"")</f>
        <v/>
      </c>
    </row>
    <row r="22425" ht="13.5">
      <c r="N22425" s="6" t="str">
        <f>IFERROR(VLOOKUP(M22425,银行对应联行号V1!A:B,2,FALSE),"")</f>
        <v/>
      </c>
    </row>
    <row r="22426" ht="13.5">
      <c r="N22426" s="6" t="str">
        <f>IFERROR(VLOOKUP(M22426,银行对应联行号V1!A:B,2,FALSE),"")</f>
        <v/>
      </c>
    </row>
    <row r="22427" ht="13.5">
      <c r="N22427" s="6" t="str">
        <f>IFERROR(VLOOKUP(M22427,银行对应联行号V1!A:B,2,FALSE),"")</f>
        <v/>
      </c>
    </row>
    <row r="22428" ht="13.5">
      <c r="N22428" s="6" t="str">
        <f>IFERROR(VLOOKUP(M22428,银行对应联行号V1!A:B,2,FALSE),"")</f>
        <v/>
      </c>
    </row>
    <row r="22429" ht="13.5">
      <c r="N22429" s="6" t="str">
        <f>IFERROR(VLOOKUP(M22429,银行对应联行号V1!A:B,2,FALSE),"")</f>
        <v/>
      </c>
    </row>
    <row r="22430" ht="13.5">
      <c r="N22430" s="6" t="str">
        <f>IFERROR(VLOOKUP(M22430,银行对应联行号V1!A:B,2,FALSE),"")</f>
        <v/>
      </c>
    </row>
    <row r="22431" ht="13.5">
      <c r="N22431" s="6" t="str">
        <f>IFERROR(VLOOKUP(M22431,银行对应联行号V1!A:B,2,FALSE),"")</f>
        <v/>
      </c>
    </row>
    <row r="22432" ht="13.5">
      <c r="N22432" s="6" t="str">
        <f>IFERROR(VLOOKUP(M22432,银行对应联行号V1!A:B,2,FALSE),"")</f>
        <v/>
      </c>
    </row>
    <row r="22433" ht="13.5">
      <c r="N22433" s="6" t="str">
        <f>IFERROR(VLOOKUP(M22433,银行对应联行号V1!A:B,2,FALSE),"")</f>
        <v/>
      </c>
    </row>
    <row r="22434" ht="13.5">
      <c r="N22434" s="6" t="str">
        <f>IFERROR(VLOOKUP(M22434,银行对应联行号V1!A:B,2,FALSE),"")</f>
        <v/>
      </c>
    </row>
    <row r="22435" ht="13.5">
      <c r="N22435" s="6" t="str">
        <f>IFERROR(VLOOKUP(M22435,银行对应联行号V1!A:B,2,FALSE),"")</f>
        <v/>
      </c>
    </row>
    <row r="22436" ht="13.5">
      <c r="N22436" s="6" t="str">
        <f>IFERROR(VLOOKUP(M22436,银行对应联行号V1!A:B,2,FALSE),"")</f>
        <v/>
      </c>
    </row>
    <row r="22437" ht="13.5">
      <c r="N22437" s="6" t="str">
        <f>IFERROR(VLOOKUP(M22437,银行对应联行号V1!A:B,2,FALSE),"")</f>
        <v/>
      </c>
    </row>
    <row r="22438" ht="13.5">
      <c r="N22438" s="6" t="str">
        <f>IFERROR(VLOOKUP(M22438,银行对应联行号V1!A:B,2,FALSE),"")</f>
        <v/>
      </c>
    </row>
    <row r="22439" ht="13.5">
      <c r="N22439" s="6" t="str">
        <f>IFERROR(VLOOKUP(M22439,银行对应联行号V1!A:B,2,FALSE),"")</f>
        <v/>
      </c>
    </row>
    <row r="22440" ht="13.5">
      <c r="N22440" s="6" t="str">
        <f>IFERROR(VLOOKUP(M22440,银行对应联行号V1!A:B,2,FALSE),"")</f>
        <v/>
      </c>
    </row>
    <row r="22441" ht="13.5">
      <c r="N22441" s="6" t="str">
        <f>IFERROR(VLOOKUP(M22441,银行对应联行号V1!A:B,2,FALSE),"")</f>
        <v/>
      </c>
    </row>
    <row r="22442" ht="13.5">
      <c r="N22442" s="6" t="str">
        <f>IFERROR(VLOOKUP(M22442,银行对应联行号V1!A:B,2,FALSE),"")</f>
        <v/>
      </c>
    </row>
    <row r="22443" ht="13.5">
      <c r="N22443" s="6" t="str">
        <f>IFERROR(VLOOKUP(M22443,银行对应联行号V1!A:B,2,FALSE),"")</f>
        <v/>
      </c>
    </row>
    <row r="22444" ht="13.5">
      <c r="N22444" s="6" t="str">
        <f>IFERROR(VLOOKUP(M22444,银行对应联行号V1!A:B,2,FALSE),"")</f>
        <v/>
      </c>
    </row>
    <row r="22445" ht="13.5">
      <c r="N22445" s="6" t="str">
        <f>IFERROR(VLOOKUP(M22445,银行对应联行号V1!A:B,2,FALSE),"")</f>
        <v/>
      </c>
    </row>
    <row r="22446" ht="13.5">
      <c r="N22446" s="6" t="str">
        <f>IFERROR(VLOOKUP(M22446,银行对应联行号V1!A:B,2,FALSE),"")</f>
        <v/>
      </c>
    </row>
    <row r="22447" ht="13.5">
      <c r="N22447" s="6" t="str">
        <f>IFERROR(VLOOKUP(M22447,银行对应联行号V1!A:B,2,FALSE),"")</f>
        <v/>
      </c>
    </row>
    <row r="22448" ht="13.5">
      <c r="N22448" s="6" t="str">
        <f>IFERROR(VLOOKUP(M22448,银行对应联行号V1!A:B,2,FALSE),"")</f>
        <v/>
      </c>
    </row>
    <row r="22449" ht="13.5">
      <c r="N22449" s="6" t="str">
        <f>IFERROR(VLOOKUP(M22449,银行对应联行号V1!A:B,2,FALSE),"")</f>
        <v/>
      </c>
    </row>
    <row r="22450" ht="13.5">
      <c r="N22450" s="6" t="str">
        <f>IFERROR(VLOOKUP(M22450,银行对应联行号V1!A:B,2,FALSE),"")</f>
        <v/>
      </c>
    </row>
    <row r="22451" ht="13.5">
      <c r="N22451" s="6" t="str">
        <f>IFERROR(VLOOKUP(M22451,银行对应联行号V1!A:B,2,FALSE),"")</f>
        <v/>
      </c>
    </row>
    <row r="22452" ht="13.5">
      <c r="N22452" s="6" t="str">
        <f>IFERROR(VLOOKUP(M22452,银行对应联行号V1!A:B,2,FALSE),"")</f>
        <v/>
      </c>
    </row>
    <row r="22453" ht="13.5">
      <c r="N22453" s="6" t="str">
        <f>IFERROR(VLOOKUP(M22453,银行对应联行号V1!A:B,2,FALSE),"")</f>
        <v/>
      </c>
    </row>
    <row r="22454" ht="13.5">
      <c r="N22454" s="6" t="str">
        <f>IFERROR(VLOOKUP(M22454,银行对应联行号V1!A:B,2,FALSE),"")</f>
        <v/>
      </c>
    </row>
    <row r="22455" ht="13.5">
      <c r="N22455" s="6" t="str">
        <f>IFERROR(VLOOKUP(M22455,银行对应联行号V1!A:B,2,FALSE),"")</f>
        <v/>
      </c>
    </row>
    <row r="22456" ht="13.5">
      <c r="N22456" s="6" t="str">
        <f>IFERROR(VLOOKUP(M22456,银行对应联行号V1!A:B,2,FALSE),"")</f>
        <v/>
      </c>
    </row>
    <row r="22457" ht="13.5">
      <c r="N22457" s="6" t="str">
        <f>IFERROR(VLOOKUP(M22457,银行对应联行号V1!A:B,2,FALSE),"")</f>
        <v/>
      </c>
    </row>
    <row r="22458" ht="13.5">
      <c r="N22458" s="6" t="str">
        <f>IFERROR(VLOOKUP(M22458,银行对应联行号V1!A:B,2,FALSE),"")</f>
        <v/>
      </c>
    </row>
    <row r="22459" ht="13.5">
      <c r="N22459" s="6" t="str">
        <f>IFERROR(VLOOKUP(M22459,银行对应联行号V1!A:B,2,FALSE),"")</f>
        <v/>
      </c>
    </row>
    <row r="22460" ht="13.5">
      <c r="N22460" s="6" t="str">
        <f>IFERROR(VLOOKUP(M22460,银行对应联行号V1!A:B,2,FALSE),"")</f>
        <v/>
      </c>
    </row>
    <row r="22461" ht="13.5">
      <c r="N22461" s="6" t="str">
        <f>IFERROR(VLOOKUP(M22461,银行对应联行号V1!A:B,2,FALSE),"")</f>
        <v/>
      </c>
    </row>
    <row r="22462" ht="13.5">
      <c r="N22462" s="6" t="str">
        <f>IFERROR(VLOOKUP(M22462,银行对应联行号V1!A:B,2,FALSE),"")</f>
        <v/>
      </c>
    </row>
    <row r="22463" ht="13.5">
      <c r="N22463" s="6" t="str">
        <f>IFERROR(VLOOKUP(M22463,银行对应联行号V1!A:B,2,FALSE),"")</f>
        <v/>
      </c>
    </row>
    <row r="22464" ht="13.5">
      <c r="N22464" s="6" t="str">
        <f>IFERROR(VLOOKUP(M22464,银行对应联行号V1!A:B,2,FALSE),"")</f>
        <v/>
      </c>
    </row>
    <row r="22465" ht="13.5">
      <c r="N22465" s="6" t="str">
        <f>IFERROR(VLOOKUP(M22465,银行对应联行号V1!A:B,2,FALSE),"")</f>
        <v/>
      </c>
    </row>
    <row r="22466" ht="13.5">
      <c r="N22466" s="6" t="str">
        <f>IFERROR(VLOOKUP(M22466,银行对应联行号V1!A:B,2,FALSE),"")</f>
        <v/>
      </c>
    </row>
    <row r="22467" ht="13.5">
      <c r="N22467" s="6" t="str">
        <f>IFERROR(VLOOKUP(M22467,银行对应联行号V1!A:B,2,FALSE),"")</f>
        <v/>
      </c>
    </row>
    <row r="22468" ht="13.5">
      <c r="N22468" s="6" t="str">
        <f>IFERROR(VLOOKUP(M22468,银行对应联行号V1!A:B,2,FALSE),"")</f>
        <v/>
      </c>
    </row>
    <row r="22469" ht="13.5">
      <c r="N22469" s="6" t="str">
        <f>IFERROR(VLOOKUP(M22469,银行对应联行号V1!A:B,2,FALSE),"")</f>
        <v/>
      </c>
    </row>
    <row r="22470" ht="13.5">
      <c r="N22470" s="6" t="str">
        <f>IFERROR(VLOOKUP(M22470,银行对应联行号V1!A:B,2,FALSE),"")</f>
        <v/>
      </c>
    </row>
    <row r="22471" ht="13.5">
      <c r="N22471" s="6" t="str">
        <f>IFERROR(VLOOKUP(M22471,银行对应联行号V1!A:B,2,FALSE),"")</f>
        <v/>
      </c>
    </row>
    <row r="22472" ht="13.5">
      <c r="N22472" s="6" t="str">
        <f>IFERROR(VLOOKUP(M22472,银行对应联行号V1!A:B,2,FALSE),"")</f>
        <v/>
      </c>
    </row>
    <row r="22473" ht="13.5">
      <c r="N22473" s="6" t="str">
        <f>IFERROR(VLOOKUP(M22473,银行对应联行号V1!A:B,2,FALSE),"")</f>
        <v/>
      </c>
    </row>
    <row r="22474" ht="13.5">
      <c r="N22474" s="6" t="str">
        <f>IFERROR(VLOOKUP(M22474,银行对应联行号V1!A:B,2,FALSE),"")</f>
        <v/>
      </c>
    </row>
    <row r="22475" ht="13.5">
      <c r="N22475" s="6" t="str">
        <f>IFERROR(VLOOKUP(M22475,银行对应联行号V1!A:B,2,FALSE),"")</f>
        <v/>
      </c>
    </row>
    <row r="22476" ht="13.5">
      <c r="N22476" s="6" t="str">
        <f>IFERROR(VLOOKUP(M22476,银行对应联行号V1!A:B,2,FALSE),"")</f>
        <v/>
      </c>
    </row>
    <row r="22477" ht="13.5">
      <c r="N22477" s="6" t="str">
        <f>IFERROR(VLOOKUP(M22477,银行对应联行号V1!A:B,2,FALSE),"")</f>
        <v/>
      </c>
    </row>
    <row r="22478" ht="13.5">
      <c r="N22478" s="6" t="str">
        <f>IFERROR(VLOOKUP(M22478,银行对应联行号V1!A:B,2,FALSE),"")</f>
        <v/>
      </c>
    </row>
    <row r="22479" ht="13.5">
      <c r="N22479" s="6" t="str">
        <f>IFERROR(VLOOKUP(M22479,银行对应联行号V1!A:B,2,FALSE),"")</f>
        <v/>
      </c>
    </row>
    <row r="22480" ht="13.5">
      <c r="N22480" s="6" t="str">
        <f>IFERROR(VLOOKUP(M22480,银行对应联行号V1!A:B,2,FALSE),"")</f>
        <v/>
      </c>
    </row>
    <row r="22481" ht="13.5">
      <c r="N22481" s="6" t="str">
        <f>IFERROR(VLOOKUP(M22481,银行对应联行号V1!A:B,2,FALSE),"")</f>
        <v/>
      </c>
    </row>
    <row r="22482" ht="13.5">
      <c r="N22482" s="6" t="str">
        <f>IFERROR(VLOOKUP(M22482,银行对应联行号V1!A:B,2,FALSE),"")</f>
        <v/>
      </c>
    </row>
    <row r="22483" ht="13.5">
      <c r="N22483" s="6" t="str">
        <f>IFERROR(VLOOKUP(M22483,银行对应联行号V1!A:B,2,FALSE),"")</f>
        <v/>
      </c>
    </row>
    <row r="22484" ht="13.5">
      <c r="N22484" s="6" t="str">
        <f>IFERROR(VLOOKUP(M22484,银行对应联行号V1!A:B,2,FALSE),"")</f>
        <v/>
      </c>
    </row>
    <row r="22485" ht="13.5">
      <c r="N22485" s="6" t="str">
        <f>IFERROR(VLOOKUP(M22485,银行对应联行号V1!A:B,2,FALSE),"")</f>
        <v/>
      </c>
    </row>
    <row r="22486" ht="13.5">
      <c r="N22486" s="6" t="str">
        <f>IFERROR(VLOOKUP(M22486,银行对应联行号V1!A:B,2,FALSE),"")</f>
        <v/>
      </c>
    </row>
    <row r="22487" ht="13.5">
      <c r="N22487" s="6" t="str">
        <f>IFERROR(VLOOKUP(M22487,银行对应联行号V1!A:B,2,FALSE),"")</f>
        <v/>
      </c>
    </row>
    <row r="22488" ht="13.5">
      <c r="N22488" s="6" t="str">
        <f>IFERROR(VLOOKUP(M22488,银行对应联行号V1!A:B,2,FALSE),"")</f>
        <v/>
      </c>
    </row>
    <row r="22489" ht="13.5">
      <c r="N22489" s="6" t="str">
        <f>IFERROR(VLOOKUP(M22489,银行对应联行号V1!A:B,2,FALSE),"")</f>
        <v/>
      </c>
    </row>
    <row r="22490" ht="13.5">
      <c r="N22490" s="6" t="str">
        <f>IFERROR(VLOOKUP(M22490,银行对应联行号V1!A:B,2,FALSE),"")</f>
        <v/>
      </c>
    </row>
    <row r="22491" ht="13.5">
      <c r="N22491" s="6" t="str">
        <f>IFERROR(VLOOKUP(M22491,银行对应联行号V1!A:B,2,FALSE),"")</f>
        <v/>
      </c>
    </row>
    <row r="22492" ht="13.5">
      <c r="N22492" s="6" t="str">
        <f>IFERROR(VLOOKUP(M22492,银行对应联行号V1!A:B,2,FALSE),"")</f>
        <v/>
      </c>
    </row>
    <row r="22493" ht="13.5">
      <c r="N22493" s="6" t="str">
        <f>IFERROR(VLOOKUP(M22493,银行对应联行号V1!A:B,2,FALSE),"")</f>
        <v/>
      </c>
    </row>
    <row r="22494" ht="13.5">
      <c r="N22494" s="6" t="str">
        <f>IFERROR(VLOOKUP(M22494,银行对应联行号V1!A:B,2,FALSE),"")</f>
        <v/>
      </c>
    </row>
    <row r="22495" ht="13.5">
      <c r="N22495" s="6" t="str">
        <f>IFERROR(VLOOKUP(M22495,银行对应联行号V1!A:B,2,FALSE),"")</f>
        <v/>
      </c>
    </row>
    <row r="22496" ht="13.5">
      <c r="N22496" s="6" t="str">
        <f>IFERROR(VLOOKUP(M22496,银行对应联行号V1!A:B,2,FALSE),"")</f>
        <v/>
      </c>
    </row>
    <row r="22497" ht="13.5">
      <c r="N22497" s="6" t="str">
        <f>IFERROR(VLOOKUP(M22497,银行对应联行号V1!A:B,2,FALSE),"")</f>
        <v/>
      </c>
    </row>
    <row r="22498" ht="13.5">
      <c r="N22498" s="6" t="str">
        <f>IFERROR(VLOOKUP(M22498,银行对应联行号V1!A:B,2,FALSE),"")</f>
        <v/>
      </c>
    </row>
    <row r="22499" ht="13.5">
      <c r="N22499" s="6" t="str">
        <f>IFERROR(VLOOKUP(M22499,银行对应联行号V1!A:B,2,FALSE),"")</f>
        <v/>
      </c>
    </row>
    <row r="22500" ht="13.5">
      <c r="N22500" s="6" t="str">
        <f>IFERROR(VLOOKUP(M22500,银行对应联行号V1!A:B,2,FALSE),"")</f>
        <v/>
      </c>
    </row>
    <row r="22501" ht="13.5">
      <c r="N22501" s="6" t="str">
        <f>IFERROR(VLOOKUP(M22501,银行对应联行号V1!A:B,2,FALSE),"")</f>
        <v/>
      </c>
    </row>
    <row r="22502" ht="13.5">
      <c r="N22502" s="6" t="str">
        <f>IFERROR(VLOOKUP(M22502,银行对应联行号V1!A:B,2,FALSE),"")</f>
        <v/>
      </c>
    </row>
    <row r="22503" ht="13.5">
      <c r="N22503" s="6" t="str">
        <f>IFERROR(VLOOKUP(M22503,银行对应联行号V1!A:B,2,FALSE),"")</f>
        <v/>
      </c>
    </row>
    <row r="22504" ht="13.5">
      <c r="N22504" s="6" t="str">
        <f>IFERROR(VLOOKUP(M22504,银行对应联行号V1!A:B,2,FALSE),"")</f>
        <v/>
      </c>
    </row>
    <row r="22505" ht="13.5">
      <c r="N22505" s="6" t="str">
        <f>IFERROR(VLOOKUP(M22505,银行对应联行号V1!A:B,2,FALSE),"")</f>
        <v/>
      </c>
    </row>
    <row r="22506" ht="13.5">
      <c r="N22506" s="6" t="str">
        <f>IFERROR(VLOOKUP(M22506,银行对应联行号V1!A:B,2,FALSE),"")</f>
        <v/>
      </c>
    </row>
    <row r="22507" ht="13.5">
      <c r="N22507" s="6" t="str">
        <f>IFERROR(VLOOKUP(M22507,银行对应联行号V1!A:B,2,FALSE),"")</f>
        <v/>
      </c>
    </row>
    <row r="22508" ht="13.5">
      <c r="N22508" s="6" t="str">
        <f>IFERROR(VLOOKUP(M22508,银行对应联行号V1!A:B,2,FALSE),"")</f>
        <v/>
      </c>
    </row>
    <row r="22509" ht="13.5">
      <c r="N22509" s="6" t="str">
        <f>IFERROR(VLOOKUP(M22509,银行对应联行号V1!A:B,2,FALSE),"")</f>
        <v/>
      </c>
    </row>
    <row r="22510" ht="13.5">
      <c r="N22510" s="6" t="str">
        <f>IFERROR(VLOOKUP(M22510,银行对应联行号V1!A:B,2,FALSE),"")</f>
        <v/>
      </c>
    </row>
    <row r="22511" ht="13.5">
      <c r="N22511" s="6" t="str">
        <f>IFERROR(VLOOKUP(M22511,银行对应联行号V1!A:B,2,FALSE),"")</f>
        <v/>
      </c>
    </row>
    <row r="22512" ht="13.5">
      <c r="N22512" s="6" t="str">
        <f>IFERROR(VLOOKUP(M22512,银行对应联行号V1!A:B,2,FALSE),"")</f>
        <v/>
      </c>
    </row>
    <row r="22513" ht="13.5">
      <c r="N22513" s="6" t="str">
        <f>IFERROR(VLOOKUP(M22513,银行对应联行号V1!A:B,2,FALSE),"")</f>
        <v/>
      </c>
    </row>
    <row r="22514" ht="13.5">
      <c r="N22514" s="6" t="str">
        <f>IFERROR(VLOOKUP(M22514,银行对应联行号V1!A:B,2,FALSE),"")</f>
        <v/>
      </c>
    </row>
    <row r="22515" ht="13.5">
      <c r="N22515" s="6" t="str">
        <f>IFERROR(VLOOKUP(M22515,银行对应联行号V1!A:B,2,FALSE),"")</f>
        <v/>
      </c>
    </row>
    <row r="22516" ht="13.5">
      <c r="N22516" s="6" t="str">
        <f>IFERROR(VLOOKUP(M22516,银行对应联行号V1!A:B,2,FALSE),"")</f>
        <v/>
      </c>
    </row>
    <row r="22517" ht="13.5">
      <c r="N22517" s="6" t="str">
        <f>IFERROR(VLOOKUP(M22517,银行对应联行号V1!A:B,2,FALSE),"")</f>
        <v/>
      </c>
    </row>
    <row r="22518" ht="13.5">
      <c r="N22518" s="6" t="str">
        <f>IFERROR(VLOOKUP(M22518,银行对应联行号V1!A:B,2,FALSE),"")</f>
        <v/>
      </c>
    </row>
    <row r="22519" ht="13.5">
      <c r="N22519" s="6" t="str">
        <f>IFERROR(VLOOKUP(M22519,银行对应联行号V1!A:B,2,FALSE),"")</f>
        <v/>
      </c>
    </row>
    <row r="22520" ht="13.5">
      <c r="N22520" s="6" t="str">
        <f>IFERROR(VLOOKUP(M22520,银行对应联行号V1!A:B,2,FALSE),"")</f>
        <v/>
      </c>
    </row>
    <row r="22521" ht="13.5">
      <c r="N22521" s="6" t="str">
        <f>IFERROR(VLOOKUP(M22521,银行对应联行号V1!A:B,2,FALSE),"")</f>
        <v/>
      </c>
    </row>
    <row r="22522" ht="13.5">
      <c r="N22522" s="6" t="str">
        <f>IFERROR(VLOOKUP(M22522,银行对应联行号V1!A:B,2,FALSE),"")</f>
        <v/>
      </c>
    </row>
    <row r="22523" ht="13.5">
      <c r="N22523" s="6" t="str">
        <f>IFERROR(VLOOKUP(M22523,银行对应联行号V1!A:B,2,FALSE),"")</f>
        <v/>
      </c>
    </row>
    <row r="22524" ht="13.5">
      <c r="N22524" s="6" t="str">
        <f>IFERROR(VLOOKUP(M22524,银行对应联行号V1!A:B,2,FALSE),"")</f>
        <v/>
      </c>
    </row>
    <row r="22525" ht="13.5">
      <c r="N22525" s="6" t="str">
        <f>IFERROR(VLOOKUP(M22525,银行对应联行号V1!A:B,2,FALSE),"")</f>
        <v/>
      </c>
    </row>
    <row r="22526" ht="13.5">
      <c r="N22526" s="6" t="str">
        <f>IFERROR(VLOOKUP(M22526,银行对应联行号V1!A:B,2,FALSE),"")</f>
        <v/>
      </c>
    </row>
    <row r="22527" ht="13.5">
      <c r="N22527" s="6" t="str">
        <f>IFERROR(VLOOKUP(M22527,银行对应联行号V1!A:B,2,FALSE),"")</f>
        <v/>
      </c>
    </row>
    <row r="22528" ht="13.5">
      <c r="N22528" s="6" t="str">
        <f>IFERROR(VLOOKUP(M22528,银行对应联行号V1!A:B,2,FALSE),"")</f>
        <v/>
      </c>
    </row>
    <row r="22529" ht="13.5">
      <c r="N22529" s="6" t="str">
        <f>IFERROR(VLOOKUP(M22529,银行对应联行号V1!A:B,2,FALSE),"")</f>
        <v/>
      </c>
    </row>
    <row r="22530" ht="13.5">
      <c r="N22530" s="6" t="str">
        <f>IFERROR(VLOOKUP(M22530,银行对应联行号V1!A:B,2,FALSE),"")</f>
        <v/>
      </c>
    </row>
    <row r="22531" ht="13.5">
      <c r="N22531" s="6" t="str">
        <f>IFERROR(VLOOKUP(M22531,银行对应联行号V1!A:B,2,FALSE),"")</f>
        <v/>
      </c>
    </row>
    <row r="22532" ht="13.5">
      <c r="N22532" s="6" t="str">
        <f>IFERROR(VLOOKUP(M22532,银行对应联行号V1!A:B,2,FALSE),"")</f>
        <v/>
      </c>
    </row>
    <row r="22533" ht="13.5">
      <c r="N22533" s="6" t="str">
        <f>IFERROR(VLOOKUP(M22533,银行对应联行号V1!A:B,2,FALSE),"")</f>
        <v/>
      </c>
    </row>
    <row r="22534" ht="13.5">
      <c r="N22534" s="6" t="str">
        <f>IFERROR(VLOOKUP(M22534,银行对应联行号V1!A:B,2,FALSE),"")</f>
        <v/>
      </c>
    </row>
    <row r="22535" ht="13.5">
      <c r="N22535" s="6" t="str">
        <f>IFERROR(VLOOKUP(M22535,银行对应联行号V1!A:B,2,FALSE),"")</f>
        <v/>
      </c>
    </row>
    <row r="22536" ht="13.5">
      <c r="N22536" s="6" t="str">
        <f>IFERROR(VLOOKUP(M22536,银行对应联行号V1!A:B,2,FALSE),"")</f>
        <v/>
      </c>
    </row>
    <row r="22537" ht="13.5">
      <c r="N22537" s="6" t="str">
        <f>IFERROR(VLOOKUP(M22537,银行对应联行号V1!A:B,2,FALSE),"")</f>
        <v/>
      </c>
    </row>
    <row r="22538" ht="13.5">
      <c r="N22538" s="6" t="str">
        <f>IFERROR(VLOOKUP(M22538,银行对应联行号V1!A:B,2,FALSE),"")</f>
        <v/>
      </c>
    </row>
    <row r="22539" ht="13.5">
      <c r="N22539" s="6" t="str">
        <f>IFERROR(VLOOKUP(M22539,银行对应联行号V1!A:B,2,FALSE),"")</f>
        <v/>
      </c>
    </row>
    <row r="22540" ht="13.5">
      <c r="N22540" s="6" t="str">
        <f>IFERROR(VLOOKUP(M22540,银行对应联行号V1!A:B,2,FALSE),"")</f>
        <v/>
      </c>
    </row>
    <row r="22541" ht="13.5">
      <c r="N22541" s="6" t="str">
        <f>IFERROR(VLOOKUP(M22541,银行对应联行号V1!A:B,2,FALSE),"")</f>
        <v/>
      </c>
    </row>
    <row r="22542" ht="13.5">
      <c r="N22542" s="6" t="str">
        <f>IFERROR(VLOOKUP(M22542,银行对应联行号V1!A:B,2,FALSE),"")</f>
        <v/>
      </c>
    </row>
    <row r="22543" ht="13.5">
      <c r="N22543" s="6" t="str">
        <f>IFERROR(VLOOKUP(M22543,银行对应联行号V1!A:B,2,FALSE),"")</f>
        <v/>
      </c>
    </row>
    <row r="22544" ht="13.5">
      <c r="N22544" s="6" t="str">
        <f>IFERROR(VLOOKUP(M22544,银行对应联行号V1!A:B,2,FALSE),"")</f>
        <v/>
      </c>
    </row>
    <row r="22545" ht="13.5">
      <c r="N22545" s="6" t="str">
        <f>IFERROR(VLOOKUP(M22545,银行对应联行号V1!A:B,2,FALSE),"")</f>
        <v/>
      </c>
    </row>
    <row r="22546" ht="13.5">
      <c r="N22546" s="6" t="str">
        <f>IFERROR(VLOOKUP(M22546,银行对应联行号V1!A:B,2,FALSE),"")</f>
        <v/>
      </c>
    </row>
    <row r="22547" ht="13.5">
      <c r="N22547" s="6" t="str">
        <f>IFERROR(VLOOKUP(M22547,银行对应联行号V1!A:B,2,FALSE),"")</f>
        <v/>
      </c>
    </row>
    <row r="22548" ht="13.5">
      <c r="N22548" s="6" t="str">
        <f>IFERROR(VLOOKUP(M22548,银行对应联行号V1!A:B,2,FALSE),"")</f>
        <v/>
      </c>
    </row>
    <row r="22549" ht="13.5">
      <c r="N22549" s="6" t="str">
        <f>IFERROR(VLOOKUP(M22549,银行对应联行号V1!A:B,2,FALSE),"")</f>
        <v/>
      </c>
    </row>
    <row r="22550" ht="13.5">
      <c r="N22550" s="6" t="str">
        <f>IFERROR(VLOOKUP(M22550,银行对应联行号V1!A:B,2,FALSE),"")</f>
        <v/>
      </c>
    </row>
    <row r="22551" ht="13.5">
      <c r="N22551" s="6" t="str">
        <f>IFERROR(VLOOKUP(M22551,银行对应联行号V1!A:B,2,FALSE),"")</f>
        <v/>
      </c>
    </row>
    <row r="22552" ht="13.5">
      <c r="N22552" s="6" t="str">
        <f>IFERROR(VLOOKUP(M22552,银行对应联行号V1!A:B,2,FALSE),"")</f>
        <v/>
      </c>
    </row>
    <row r="22553" ht="13.5">
      <c r="N22553" s="6" t="str">
        <f>IFERROR(VLOOKUP(M22553,银行对应联行号V1!A:B,2,FALSE),"")</f>
        <v/>
      </c>
    </row>
    <row r="22554" ht="13.5">
      <c r="N22554" s="6" t="str">
        <f>IFERROR(VLOOKUP(M22554,银行对应联行号V1!A:B,2,FALSE),"")</f>
        <v/>
      </c>
    </row>
    <row r="22555" ht="13.5">
      <c r="N22555" s="6" t="str">
        <f>IFERROR(VLOOKUP(M22555,银行对应联行号V1!A:B,2,FALSE),"")</f>
        <v/>
      </c>
    </row>
    <row r="22556" ht="13.5">
      <c r="N22556" s="6" t="str">
        <f>IFERROR(VLOOKUP(M22556,银行对应联行号V1!A:B,2,FALSE),"")</f>
        <v/>
      </c>
    </row>
    <row r="22557" ht="13.5">
      <c r="N22557" s="6" t="str">
        <f>IFERROR(VLOOKUP(M22557,银行对应联行号V1!A:B,2,FALSE),"")</f>
        <v/>
      </c>
    </row>
    <row r="22558" ht="13.5">
      <c r="N22558" s="6" t="str">
        <f>IFERROR(VLOOKUP(M22558,银行对应联行号V1!A:B,2,FALSE),"")</f>
        <v/>
      </c>
    </row>
    <row r="22559" ht="13.5">
      <c r="N22559" s="6" t="str">
        <f>IFERROR(VLOOKUP(M22559,银行对应联行号V1!A:B,2,FALSE),"")</f>
        <v/>
      </c>
    </row>
    <row r="22560" ht="13.5">
      <c r="N22560" s="6" t="str">
        <f>IFERROR(VLOOKUP(M22560,银行对应联行号V1!A:B,2,FALSE),"")</f>
        <v/>
      </c>
    </row>
    <row r="22561" ht="13.5">
      <c r="N22561" s="6" t="str">
        <f>IFERROR(VLOOKUP(M22561,银行对应联行号V1!A:B,2,FALSE),"")</f>
        <v/>
      </c>
    </row>
    <row r="22562" ht="13.5">
      <c r="N22562" s="6" t="str">
        <f>IFERROR(VLOOKUP(M22562,银行对应联行号V1!A:B,2,FALSE),"")</f>
        <v/>
      </c>
    </row>
    <row r="22563" ht="13.5">
      <c r="N22563" s="6" t="str">
        <f>IFERROR(VLOOKUP(M22563,银行对应联行号V1!A:B,2,FALSE),"")</f>
        <v/>
      </c>
    </row>
    <row r="22564" ht="13.5">
      <c r="N22564" s="6" t="str">
        <f>IFERROR(VLOOKUP(M22564,银行对应联行号V1!A:B,2,FALSE),"")</f>
        <v/>
      </c>
    </row>
    <row r="22565" ht="13.5">
      <c r="N22565" s="6" t="str">
        <f>IFERROR(VLOOKUP(M22565,银行对应联行号V1!A:B,2,FALSE),"")</f>
        <v/>
      </c>
    </row>
    <row r="22566" ht="13.5">
      <c r="N22566" s="6" t="str">
        <f>IFERROR(VLOOKUP(M22566,银行对应联行号V1!A:B,2,FALSE),"")</f>
        <v/>
      </c>
    </row>
    <row r="22567" ht="13.5">
      <c r="N22567" s="6" t="str">
        <f>IFERROR(VLOOKUP(M22567,银行对应联行号V1!A:B,2,FALSE),"")</f>
        <v/>
      </c>
    </row>
    <row r="22568" ht="13.5">
      <c r="N22568" s="6" t="str">
        <f>IFERROR(VLOOKUP(M22568,银行对应联行号V1!A:B,2,FALSE),"")</f>
        <v/>
      </c>
    </row>
    <row r="22569" ht="13.5">
      <c r="N22569" s="6" t="str">
        <f>IFERROR(VLOOKUP(M22569,银行对应联行号V1!A:B,2,FALSE),"")</f>
        <v/>
      </c>
    </row>
    <row r="22570" ht="13.5">
      <c r="N22570" s="6" t="str">
        <f>IFERROR(VLOOKUP(M22570,银行对应联行号V1!A:B,2,FALSE),"")</f>
        <v/>
      </c>
    </row>
    <row r="22571" ht="13.5">
      <c r="N22571" s="6" t="str">
        <f>IFERROR(VLOOKUP(M22571,银行对应联行号V1!A:B,2,FALSE),"")</f>
        <v/>
      </c>
    </row>
    <row r="22572" ht="13.5">
      <c r="N22572" s="6" t="str">
        <f>IFERROR(VLOOKUP(M22572,银行对应联行号V1!A:B,2,FALSE),"")</f>
        <v/>
      </c>
    </row>
    <row r="22573" ht="13.5">
      <c r="N22573" s="6" t="str">
        <f>IFERROR(VLOOKUP(M22573,银行对应联行号V1!A:B,2,FALSE),"")</f>
        <v/>
      </c>
    </row>
    <row r="22574" ht="13.5">
      <c r="N22574" s="6" t="str">
        <f>IFERROR(VLOOKUP(M22574,银行对应联行号V1!A:B,2,FALSE),"")</f>
        <v/>
      </c>
    </row>
    <row r="22575" ht="13.5">
      <c r="N22575" s="6" t="str">
        <f>IFERROR(VLOOKUP(M22575,银行对应联行号V1!A:B,2,FALSE),"")</f>
        <v/>
      </c>
    </row>
    <row r="22576" ht="13.5">
      <c r="N22576" s="6" t="str">
        <f>IFERROR(VLOOKUP(M22576,银行对应联行号V1!A:B,2,FALSE),"")</f>
        <v/>
      </c>
    </row>
    <row r="22577" ht="13.5">
      <c r="N22577" s="6" t="str">
        <f>IFERROR(VLOOKUP(M22577,银行对应联行号V1!A:B,2,FALSE),"")</f>
        <v/>
      </c>
    </row>
    <row r="22578" ht="13.5">
      <c r="N22578" s="6" t="str">
        <f>IFERROR(VLOOKUP(M22578,银行对应联行号V1!A:B,2,FALSE),"")</f>
        <v/>
      </c>
    </row>
    <row r="22579" ht="13.5">
      <c r="N22579" s="6" t="str">
        <f>IFERROR(VLOOKUP(M22579,银行对应联行号V1!A:B,2,FALSE),"")</f>
        <v/>
      </c>
    </row>
    <row r="22580" ht="13.5">
      <c r="N22580" s="6" t="str">
        <f>IFERROR(VLOOKUP(M22580,银行对应联行号V1!A:B,2,FALSE),"")</f>
        <v/>
      </c>
    </row>
    <row r="22581" ht="13.5">
      <c r="N22581" s="6" t="str">
        <f>IFERROR(VLOOKUP(M22581,银行对应联行号V1!A:B,2,FALSE),"")</f>
        <v/>
      </c>
    </row>
    <row r="22582" ht="13.5">
      <c r="N22582" s="6" t="str">
        <f>IFERROR(VLOOKUP(M22582,银行对应联行号V1!A:B,2,FALSE),"")</f>
        <v/>
      </c>
    </row>
    <row r="22583" ht="13.5">
      <c r="N22583" s="6" t="str">
        <f>IFERROR(VLOOKUP(M22583,银行对应联行号V1!A:B,2,FALSE),"")</f>
        <v/>
      </c>
    </row>
    <row r="22584" ht="13.5">
      <c r="N22584" s="6" t="str">
        <f>IFERROR(VLOOKUP(M22584,银行对应联行号V1!A:B,2,FALSE),"")</f>
        <v/>
      </c>
    </row>
    <row r="22585" ht="13.5">
      <c r="N22585" s="6" t="str">
        <f>IFERROR(VLOOKUP(M22585,银行对应联行号V1!A:B,2,FALSE),"")</f>
        <v/>
      </c>
    </row>
    <row r="22586" ht="13.5">
      <c r="N22586" s="6" t="str">
        <f>IFERROR(VLOOKUP(M22586,银行对应联行号V1!A:B,2,FALSE),"")</f>
        <v/>
      </c>
    </row>
    <row r="22587" ht="13.5">
      <c r="N22587" s="6" t="str">
        <f>IFERROR(VLOOKUP(M22587,银行对应联行号V1!A:B,2,FALSE),"")</f>
        <v/>
      </c>
    </row>
    <row r="22588" ht="13.5">
      <c r="N22588" s="6" t="str">
        <f>IFERROR(VLOOKUP(M22588,银行对应联行号V1!A:B,2,FALSE),"")</f>
        <v/>
      </c>
    </row>
    <row r="22589" ht="13.5">
      <c r="N22589" s="6" t="str">
        <f>IFERROR(VLOOKUP(M22589,银行对应联行号V1!A:B,2,FALSE),"")</f>
        <v/>
      </c>
    </row>
    <row r="22590" ht="13.5">
      <c r="N22590" s="6" t="str">
        <f>IFERROR(VLOOKUP(M22590,银行对应联行号V1!A:B,2,FALSE),"")</f>
        <v/>
      </c>
    </row>
    <row r="22591" ht="13.5">
      <c r="N22591" s="6" t="str">
        <f>IFERROR(VLOOKUP(M22591,银行对应联行号V1!A:B,2,FALSE),"")</f>
        <v/>
      </c>
    </row>
    <row r="22592" ht="13.5">
      <c r="N22592" s="6" t="str">
        <f>IFERROR(VLOOKUP(M22592,银行对应联行号V1!A:B,2,FALSE),"")</f>
        <v/>
      </c>
    </row>
    <row r="22593" ht="13.5">
      <c r="N22593" s="6" t="str">
        <f>IFERROR(VLOOKUP(M22593,银行对应联行号V1!A:B,2,FALSE),"")</f>
        <v/>
      </c>
    </row>
    <row r="22594" ht="13.5">
      <c r="N22594" s="6" t="str">
        <f>IFERROR(VLOOKUP(M22594,银行对应联行号V1!A:B,2,FALSE),"")</f>
        <v/>
      </c>
    </row>
    <row r="22595" ht="13.5">
      <c r="N22595" s="6" t="str">
        <f>IFERROR(VLOOKUP(M22595,银行对应联行号V1!A:B,2,FALSE),"")</f>
        <v/>
      </c>
    </row>
    <row r="22596" ht="13.5">
      <c r="N22596" s="6" t="str">
        <f>IFERROR(VLOOKUP(M22596,银行对应联行号V1!A:B,2,FALSE),"")</f>
        <v/>
      </c>
    </row>
    <row r="22597" ht="13.5">
      <c r="N22597" s="6" t="str">
        <f>IFERROR(VLOOKUP(M22597,银行对应联行号V1!A:B,2,FALSE),"")</f>
        <v/>
      </c>
    </row>
    <row r="22598" ht="13.5">
      <c r="N22598" s="6" t="str">
        <f>IFERROR(VLOOKUP(M22598,银行对应联行号V1!A:B,2,FALSE),"")</f>
        <v/>
      </c>
    </row>
    <row r="22599" ht="13.5">
      <c r="N22599" s="6" t="str">
        <f>IFERROR(VLOOKUP(M22599,银行对应联行号V1!A:B,2,FALSE),"")</f>
        <v/>
      </c>
    </row>
    <row r="22600" ht="13.5">
      <c r="N22600" s="6" t="str">
        <f>IFERROR(VLOOKUP(M22600,银行对应联行号V1!A:B,2,FALSE),"")</f>
        <v/>
      </c>
    </row>
    <row r="22601" ht="13.5">
      <c r="N22601" s="6" t="str">
        <f>IFERROR(VLOOKUP(M22601,银行对应联行号V1!A:B,2,FALSE),"")</f>
        <v/>
      </c>
    </row>
    <row r="22602" ht="13.5">
      <c r="N22602" s="6" t="str">
        <f>IFERROR(VLOOKUP(M22602,银行对应联行号V1!A:B,2,FALSE),"")</f>
        <v/>
      </c>
    </row>
    <row r="22603" ht="13.5">
      <c r="N22603" s="6" t="str">
        <f>IFERROR(VLOOKUP(M22603,银行对应联行号V1!A:B,2,FALSE),"")</f>
        <v/>
      </c>
    </row>
    <row r="22604" ht="13.5">
      <c r="N22604" s="6" t="str">
        <f>IFERROR(VLOOKUP(M22604,银行对应联行号V1!A:B,2,FALSE),"")</f>
        <v/>
      </c>
    </row>
    <row r="22605" ht="13.5">
      <c r="N22605" s="6" t="str">
        <f>IFERROR(VLOOKUP(M22605,银行对应联行号V1!A:B,2,FALSE),"")</f>
        <v/>
      </c>
    </row>
    <row r="22606" ht="13.5">
      <c r="N22606" s="6" t="str">
        <f>IFERROR(VLOOKUP(M22606,银行对应联行号V1!A:B,2,FALSE),"")</f>
        <v/>
      </c>
    </row>
    <row r="22607" ht="13.5">
      <c r="N22607" s="6" t="str">
        <f>IFERROR(VLOOKUP(M22607,银行对应联行号V1!A:B,2,FALSE),"")</f>
        <v/>
      </c>
    </row>
    <row r="22608" ht="13.5">
      <c r="N22608" s="6" t="str">
        <f>IFERROR(VLOOKUP(M22608,银行对应联行号V1!A:B,2,FALSE),"")</f>
        <v/>
      </c>
    </row>
    <row r="22609" ht="13.5">
      <c r="N22609" s="6" t="str">
        <f>IFERROR(VLOOKUP(M22609,银行对应联行号V1!A:B,2,FALSE),"")</f>
        <v/>
      </c>
    </row>
    <row r="22610" ht="13.5">
      <c r="N22610" s="6" t="str">
        <f>IFERROR(VLOOKUP(M22610,银行对应联行号V1!A:B,2,FALSE),"")</f>
        <v/>
      </c>
    </row>
    <row r="22611" ht="13.5">
      <c r="N22611" s="6" t="str">
        <f>IFERROR(VLOOKUP(M22611,银行对应联行号V1!A:B,2,FALSE),"")</f>
        <v/>
      </c>
    </row>
    <row r="22612" ht="13.5">
      <c r="N22612" s="6" t="str">
        <f>IFERROR(VLOOKUP(M22612,银行对应联行号V1!A:B,2,FALSE),"")</f>
        <v/>
      </c>
    </row>
    <row r="22613" ht="13.5">
      <c r="N22613" s="6" t="str">
        <f>IFERROR(VLOOKUP(M22613,银行对应联行号V1!A:B,2,FALSE),"")</f>
        <v/>
      </c>
    </row>
    <row r="22614" ht="13.5">
      <c r="N22614" s="6" t="str">
        <f>IFERROR(VLOOKUP(M22614,银行对应联行号V1!A:B,2,FALSE),"")</f>
        <v/>
      </c>
    </row>
    <row r="22615" ht="13.5">
      <c r="N22615" s="6" t="str">
        <f>IFERROR(VLOOKUP(M22615,银行对应联行号V1!A:B,2,FALSE),"")</f>
        <v/>
      </c>
    </row>
    <row r="22616" ht="13.5">
      <c r="N22616" s="6" t="str">
        <f>IFERROR(VLOOKUP(M22616,银行对应联行号V1!A:B,2,FALSE),"")</f>
        <v/>
      </c>
    </row>
    <row r="22617" ht="13.5">
      <c r="N22617" s="6" t="str">
        <f>IFERROR(VLOOKUP(M22617,银行对应联行号V1!A:B,2,FALSE),"")</f>
        <v/>
      </c>
    </row>
    <row r="22618" ht="13.5">
      <c r="N22618" s="6" t="str">
        <f>IFERROR(VLOOKUP(M22618,银行对应联行号V1!A:B,2,FALSE),"")</f>
        <v/>
      </c>
    </row>
    <row r="22619" ht="13.5">
      <c r="N22619" s="6" t="str">
        <f>IFERROR(VLOOKUP(M22619,银行对应联行号V1!A:B,2,FALSE),"")</f>
        <v/>
      </c>
    </row>
    <row r="22620" ht="13.5">
      <c r="N22620" s="6" t="str">
        <f>IFERROR(VLOOKUP(M22620,银行对应联行号V1!A:B,2,FALSE),"")</f>
        <v/>
      </c>
    </row>
    <row r="22621" ht="13.5">
      <c r="N22621" s="6" t="str">
        <f>IFERROR(VLOOKUP(M22621,银行对应联行号V1!A:B,2,FALSE),"")</f>
        <v/>
      </c>
    </row>
    <row r="22622" ht="13.5">
      <c r="N22622" s="6" t="str">
        <f>IFERROR(VLOOKUP(M22622,银行对应联行号V1!A:B,2,FALSE),"")</f>
        <v/>
      </c>
    </row>
    <row r="22623" ht="13.5">
      <c r="N22623" s="6" t="str">
        <f>IFERROR(VLOOKUP(M22623,银行对应联行号V1!A:B,2,FALSE),"")</f>
        <v/>
      </c>
    </row>
    <row r="22624" ht="13.5">
      <c r="N22624" s="6" t="str">
        <f>IFERROR(VLOOKUP(M22624,银行对应联行号V1!A:B,2,FALSE),"")</f>
        <v/>
      </c>
    </row>
    <row r="22625" ht="13.5">
      <c r="N22625" s="6" t="str">
        <f>IFERROR(VLOOKUP(M22625,银行对应联行号V1!A:B,2,FALSE),"")</f>
        <v/>
      </c>
    </row>
    <row r="22626" ht="13.5">
      <c r="N22626" s="6" t="str">
        <f>IFERROR(VLOOKUP(M22626,银行对应联行号V1!A:B,2,FALSE),"")</f>
        <v/>
      </c>
    </row>
    <row r="22627" ht="13.5">
      <c r="N22627" s="6" t="str">
        <f>IFERROR(VLOOKUP(M22627,银行对应联行号V1!A:B,2,FALSE),"")</f>
        <v/>
      </c>
    </row>
    <row r="22628" ht="13.5">
      <c r="N22628" s="6" t="str">
        <f>IFERROR(VLOOKUP(M22628,银行对应联行号V1!A:B,2,FALSE),"")</f>
        <v/>
      </c>
    </row>
    <row r="22629" ht="13.5">
      <c r="N22629" s="6" t="str">
        <f>IFERROR(VLOOKUP(M22629,银行对应联行号V1!A:B,2,FALSE),"")</f>
        <v/>
      </c>
    </row>
    <row r="22630" ht="13.5">
      <c r="N22630" s="6" t="str">
        <f>IFERROR(VLOOKUP(M22630,银行对应联行号V1!A:B,2,FALSE),"")</f>
        <v/>
      </c>
    </row>
    <row r="22631" ht="13.5">
      <c r="N22631" s="6" t="str">
        <f>IFERROR(VLOOKUP(M22631,银行对应联行号V1!A:B,2,FALSE),"")</f>
        <v/>
      </c>
    </row>
    <row r="22632" ht="13.5">
      <c r="N22632" s="6" t="str">
        <f>IFERROR(VLOOKUP(M22632,银行对应联行号V1!A:B,2,FALSE),"")</f>
        <v/>
      </c>
    </row>
    <row r="22633" ht="13.5">
      <c r="N22633" s="6" t="str">
        <f>IFERROR(VLOOKUP(M22633,银行对应联行号V1!A:B,2,FALSE),"")</f>
        <v/>
      </c>
    </row>
    <row r="22634" ht="13.5">
      <c r="N22634" s="6" t="str">
        <f>IFERROR(VLOOKUP(M22634,银行对应联行号V1!A:B,2,FALSE),"")</f>
        <v/>
      </c>
    </row>
    <row r="22635" ht="13.5">
      <c r="N22635" s="6" t="str">
        <f>IFERROR(VLOOKUP(M22635,银行对应联行号V1!A:B,2,FALSE),"")</f>
        <v/>
      </c>
    </row>
    <row r="22636" ht="13.5">
      <c r="N22636" s="6" t="str">
        <f>IFERROR(VLOOKUP(M22636,银行对应联行号V1!A:B,2,FALSE),"")</f>
        <v/>
      </c>
    </row>
    <row r="22637" ht="13.5">
      <c r="N22637" s="6" t="str">
        <f>IFERROR(VLOOKUP(M22637,银行对应联行号V1!A:B,2,FALSE),"")</f>
        <v/>
      </c>
    </row>
    <row r="22638" ht="13.5">
      <c r="N22638" s="6" t="str">
        <f>IFERROR(VLOOKUP(M22638,银行对应联行号V1!A:B,2,FALSE),"")</f>
        <v/>
      </c>
    </row>
    <row r="22639" ht="13.5">
      <c r="N22639" s="6" t="str">
        <f>IFERROR(VLOOKUP(M22639,银行对应联行号V1!A:B,2,FALSE),"")</f>
        <v/>
      </c>
    </row>
    <row r="22640" ht="13.5">
      <c r="N22640" s="6" t="str">
        <f>IFERROR(VLOOKUP(M22640,银行对应联行号V1!A:B,2,FALSE),"")</f>
        <v/>
      </c>
    </row>
    <row r="22641" ht="13.5">
      <c r="N22641" s="6" t="str">
        <f>IFERROR(VLOOKUP(M22641,银行对应联行号V1!A:B,2,FALSE),"")</f>
        <v/>
      </c>
    </row>
    <row r="22642" ht="13.5">
      <c r="N22642" s="6" t="str">
        <f>IFERROR(VLOOKUP(M22642,银行对应联行号V1!A:B,2,FALSE),"")</f>
        <v/>
      </c>
    </row>
    <row r="22643" ht="13.5">
      <c r="N22643" s="6" t="str">
        <f>IFERROR(VLOOKUP(M22643,银行对应联行号V1!A:B,2,FALSE),"")</f>
        <v/>
      </c>
    </row>
    <row r="22644" ht="13.5">
      <c r="N22644" s="6" t="str">
        <f>IFERROR(VLOOKUP(M22644,银行对应联行号V1!A:B,2,FALSE),"")</f>
        <v/>
      </c>
    </row>
    <row r="22645" ht="13.5">
      <c r="N22645" s="6" t="str">
        <f>IFERROR(VLOOKUP(M22645,银行对应联行号V1!A:B,2,FALSE),"")</f>
        <v/>
      </c>
    </row>
    <row r="22646" ht="13.5">
      <c r="N22646" s="6" t="str">
        <f>IFERROR(VLOOKUP(M22646,银行对应联行号V1!A:B,2,FALSE),"")</f>
        <v/>
      </c>
    </row>
    <row r="22647" ht="13.5">
      <c r="N22647" s="6" t="str">
        <f>IFERROR(VLOOKUP(M22647,银行对应联行号V1!A:B,2,FALSE),"")</f>
        <v/>
      </c>
    </row>
    <row r="22648" ht="13.5">
      <c r="N22648" s="6" t="str">
        <f>IFERROR(VLOOKUP(M22648,银行对应联行号V1!A:B,2,FALSE),"")</f>
        <v/>
      </c>
    </row>
    <row r="22649" ht="13.5">
      <c r="N22649" s="6" t="str">
        <f>IFERROR(VLOOKUP(M22649,银行对应联行号V1!A:B,2,FALSE),"")</f>
        <v/>
      </c>
    </row>
    <row r="22650" ht="13.5">
      <c r="N22650" s="6" t="str">
        <f>IFERROR(VLOOKUP(M22650,银行对应联行号V1!A:B,2,FALSE),"")</f>
        <v/>
      </c>
    </row>
    <row r="22651" ht="13.5">
      <c r="N22651" s="6" t="str">
        <f>IFERROR(VLOOKUP(M22651,银行对应联行号V1!A:B,2,FALSE),"")</f>
        <v/>
      </c>
    </row>
    <row r="22652" ht="13.5">
      <c r="N22652" s="6" t="str">
        <f>IFERROR(VLOOKUP(M22652,银行对应联行号V1!A:B,2,FALSE),"")</f>
        <v/>
      </c>
    </row>
    <row r="22653" ht="13.5">
      <c r="N22653" s="6" t="str">
        <f>IFERROR(VLOOKUP(M22653,银行对应联行号V1!A:B,2,FALSE),"")</f>
        <v/>
      </c>
    </row>
    <row r="22654" ht="13.5">
      <c r="N22654" s="6" t="str">
        <f>IFERROR(VLOOKUP(M22654,银行对应联行号V1!A:B,2,FALSE),"")</f>
        <v/>
      </c>
    </row>
    <row r="22655" ht="13.5">
      <c r="N22655" s="6" t="str">
        <f>IFERROR(VLOOKUP(M22655,银行对应联行号V1!A:B,2,FALSE),"")</f>
        <v/>
      </c>
    </row>
    <row r="22656" ht="13.5">
      <c r="N22656" s="6" t="str">
        <f>IFERROR(VLOOKUP(M22656,银行对应联行号V1!A:B,2,FALSE),"")</f>
        <v/>
      </c>
    </row>
    <row r="22657" ht="13.5">
      <c r="N22657" s="6" t="str">
        <f>IFERROR(VLOOKUP(M22657,银行对应联行号V1!A:B,2,FALSE),"")</f>
        <v/>
      </c>
    </row>
    <row r="22658" ht="13.5">
      <c r="N22658" s="6" t="str">
        <f>IFERROR(VLOOKUP(M22658,银行对应联行号V1!A:B,2,FALSE),"")</f>
        <v/>
      </c>
    </row>
    <row r="22659" ht="13.5">
      <c r="N22659" s="6" t="str">
        <f>IFERROR(VLOOKUP(M22659,银行对应联行号V1!A:B,2,FALSE),"")</f>
        <v/>
      </c>
    </row>
    <row r="22660" ht="13.5">
      <c r="N22660" s="6" t="str">
        <f>IFERROR(VLOOKUP(M22660,银行对应联行号V1!A:B,2,FALSE),"")</f>
        <v/>
      </c>
    </row>
    <row r="22661" ht="13.5">
      <c r="N22661" s="6" t="str">
        <f>IFERROR(VLOOKUP(M22661,银行对应联行号V1!A:B,2,FALSE),"")</f>
        <v/>
      </c>
    </row>
    <row r="22662" ht="13.5">
      <c r="N22662" s="6" t="str">
        <f>IFERROR(VLOOKUP(M22662,银行对应联行号V1!A:B,2,FALSE),"")</f>
        <v/>
      </c>
    </row>
    <row r="22663" ht="13.5">
      <c r="N22663" s="6" t="str">
        <f>IFERROR(VLOOKUP(M22663,银行对应联行号V1!A:B,2,FALSE),"")</f>
        <v/>
      </c>
    </row>
    <row r="22664" ht="13.5">
      <c r="N22664" s="6" t="str">
        <f>IFERROR(VLOOKUP(M22664,银行对应联行号V1!A:B,2,FALSE),"")</f>
        <v/>
      </c>
    </row>
    <row r="22665" ht="13.5">
      <c r="N22665" s="6" t="str">
        <f>IFERROR(VLOOKUP(M22665,银行对应联行号V1!A:B,2,FALSE),"")</f>
        <v/>
      </c>
    </row>
    <row r="22666" ht="13.5">
      <c r="N22666" s="6" t="str">
        <f>IFERROR(VLOOKUP(M22666,银行对应联行号V1!A:B,2,FALSE),"")</f>
        <v/>
      </c>
    </row>
    <row r="22667" ht="13.5">
      <c r="N22667" s="6" t="str">
        <f>IFERROR(VLOOKUP(M22667,银行对应联行号V1!A:B,2,FALSE),"")</f>
        <v/>
      </c>
    </row>
    <row r="22668" ht="13.5">
      <c r="N22668" s="6" t="str">
        <f>IFERROR(VLOOKUP(M22668,银行对应联行号V1!A:B,2,FALSE),"")</f>
        <v/>
      </c>
    </row>
    <row r="22669" ht="13.5">
      <c r="N22669" s="6" t="str">
        <f>IFERROR(VLOOKUP(M22669,银行对应联行号V1!A:B,2,FALSE),"")</f>
        <v/>
      </c>
    </row>
    <row r="22670" ht="13.5">
      <c r="N22670" s="6" t="str">
        <f>IFERROR(VLOOKUP(M22670,银行对应联行号V1!A:B,2,FALSE),"")</f>
        <v/>
      </c>
    </row>
    <row r="22671" ht="13.5">
      <c r="N22671" s="6" t="str">
        <f>IFERROR(VLOOKUP(M22671,银行对应联行号V1!A:B,2,FALSE),"")</f>
        <v/>
      </c>
    </row>
    <row r="22672" ht="13.5">
      <c r="N22672" s="6" t="str">
        <f>IFERROR(VLOOKUP(M22672,银行对应联行号V1!A:B,2,FALSE),"")</f>
        <v/>
      </c>
    </row>
    <row r="22673" ht="13.5">
      <c r="N22673" s="6" t="str">
        <f>IFERROR(VLOOKUP(M22673,银行对应联行号V1!A:B,2,FALSE),"")</f>
        <v/>
      </c>
    </row>
    <row r="22674" ht="13.5">
      <c r="N22674" s="6" t="str">
        <f>IFERROR(VLOOKUP(M22674,银行对应联行号V1!A:B,2,FALSE),"")</f>
        <v/>
      </c>
    </row>
    <row r="22675" ht="13.5">
      <c r="N22675" s="6" t="str">
        <f>IFERROR(VLOOKUP(M22675,银行对应联行号V1!A:B,2,FALSE),"")</f>
        <v/>
      </c>
    </row>
    <row r="22676" ht="13.5">
      <c r="N22676" s="6" t="str">
        <f>IFERROR(VLOOKUP(M22676,银行对应联行号V1!A:B,2,FALSE),"")</f>
        <v/>
      </c>
    </row>
    <row r="22677" ht="13.5">
      <c r="N22677" s="6" t="str">
        <f>IFERROR(VLOOKUP(M22677,银行对应联行号V1!A:B,2,FALSE),"")</f>
        <v/>
      </c>
    </row>
    <row r="22678" ht="13.5">
      <c r="N22678" s="6" t="str">
        <f>IFERROR(VLOOKUP(M22678,银行对应联行号V1!A:B,2,FALSE),"")</f>
        <v/>
      </c>
    </row>
    <row r="22679" ht="13.5">
      <c r="N22679" s="6" t="str">
        <f>IFERROR(VLOOKUP(M22679,银行对应联行号V1!A:B,2,FALSE),"")</f>
        <v/>
      </c>
    </row>
    <row r="22680" ht="13.5">
      <c r="N22680" s="6" t="str">
        <f>IFERROR(VLOOKUP(M22680,银行对应联行号V1!A:B,2,FALSE),"")</f>
        <v/>
      </c>
    </row>
    <row r="22681" ht="13.5">
      <c r="N22681" s="6" t="str">
        <f>IFERROR(VLOOKUP(M22681,银行对应联行号V1!A:B,2,FALSE),"")</f>
        <v/>
      </c>
    </row>
    <row r="22682" ht="13.5">
      <c r="N22682" s="6" t="str">
        <f>IFERROR(VLOOKUP(M22682,银行对应联行号V1!A:B,2,FALSE),"")</f>
        <v/>
      </c>
    </row>
    <row r="22683" ht="13.5">
      <c r="N22683" s="6" t="str">
        <f>IFERROR(VLOOKUP(M22683,银行对应联行号V1!A:B,2,FALSE),"")</f>
        <v/>
      </c>
    </row>
    <row r="22684" ht="13.5">
      <c r="N22684" s="6" t="str">
        <f>IFERROR(VLOOKUP(M22684,银行对应联行号V1!A:B,2,FALSE),"")</f>
        <v/>
      </c>
    </row>
    <row r="22685" ht="13.5">
      <c r="N22685" s="6" t="str">
        <f>IFERROR(VLOOKUP(M22685,银行对应联行号V1!A:B,2,FALSE),"")</f>
        <v/>
      </c>
    </row>
    <row r="22686" ht="13.5">
      <c r="N22686" s="6" t="str">
        <f>IFERROR(VLOOKUP(M22686,银行对应联行号V1!A:B,2,FALSE),"")</f>
        <v/>
      </c>
    </row>
    <row r="22687" ht="13.5">
      <c r="N22687" s="6" t="str">
        <f>IFERROR(VLOOKUP(M22687,银行对应联行号V1!A:B,2,FALSE),"")</f>
        <v/>
      </c>
    </row>
    <row r="22688" ht="13.5">
      <c r="N22688" s="6" t="str">
        <f>IFERROR(VLOOKUP(M22688,银行对应联行号V1!A:B,2,FALSE),"")</f>
        <v/>
      </c>
    </row>
    <row r="22689" ht="13.5">
      <c r="N22689" s="6" t="str">
        <f>IFERROR(VLOOKUP(M22689,银行对应联行号V1!A:B,2,FALSE),"")</f>
        <v/>
      </c>
    </row>
    <row r="22690" ht="13.5">
      <c r="N22690" s="6" t="str">
        <f>IFERROR(VLOOKUP(M22690,银行对应联行号V1!A:B,2,FALSE),"")</f>
        <v/>
      </c>
    </row>
    <row r="22691" ht="13.5">
      <c r="N22691" s="6" t="str">
        <f>IFERROR(VLOOKUP(M22691,银行对应联行号V1!A:B,2,FALSE),"")</f>
        <v/>
      </c>
    </row>
    <row r="22692" ht="13.5">
      <c r="N22692" s="6" t="str">
        <f>IFERROR(VLOOKUP(M22692,银行对应联行号V1!A:B,2,FALSE),"")</f>
        <v/>
      </c>
    </row>
    <row r="22693" ht="13.5">
      <c r="N22693" s="6" t="str">
        <f>IFERROR(VLOOKUP(M22693,银行对应联行号V1!A:B,2,FALSE),"")</f>
        <v/>
      </c>
    </row>
    <row r="22694" ht="13.5">
      <c r="N22694" s="6" t="str">
        <f>IFERROR(VLOOKUP(M22694,银行对应联行号V1!A:B,2,FALSE),"")</f>
        <v/>
      </c>
    </row>
    <row r="22695" ht="13.5">
      <c r="N22695" s="6" t="str">
        <f>IFERROR(VLOOKUP(M22695,银行对应联行号V1!A:B,2,FALSE),"")</f>
        <v/>
      </c>
    </row>
    <row r="22696" ht="13.5">
      <c r="N22696" s="6" t="str">
        <f>IFERROR(VLOOKUP(M22696,银行对应联行号V1!A:B,2,FALSE),"")</f>
        <v/>
      </c>
    </row>
    <row r="22697" ht="13.5">
      <c r="N22697" s="6" t="str">
        <f>IFERROR(VLOOKUP(M22697,银行对应联行号V1!A:B,2,FALSE),"")</f>
        <v/>
      </c>
    </row>
    <row r="22698" ht="13.5">
      <c r="N22698" s="6" t="str">
        <f>IFERROR(VLOOKUP(M22698,银行对应联行号V1!A:B,2,FALSE),"")</f>
        <v/>
      </c>
    </row>
    <row r="22699" ht="13.5">
      <c r="N22699" s="6" t="str">
        <f>IFERROR(VLOOKUP(M22699,银行对应联行号V1!A:B,2,FALSE),"")</f>
        <v/>
      </c>
    </row>
    <row r="22700" ht="13.5">
      <c r="N22700" s="6" t="str">
        <f>IFERROR(VLOOKUP(M22700,银行对应联行号V1!A:B,2,FALSE),"")</f>
        <v/>
      </c>
    </row>
    <row r="22701" ht="13.5">
      <c r="N22701" s="6" t="str">
        <f>IFERROR(VLOOKUP(M22701,银行对应联行号V1!A:B,2,FALSE),"")</f>
        <v/>
      </c>
    </row>
    <row r="22702" ht="13.5">
      <c r="N22702" s="6" t="str">
        <f>IFERROR(VLOOKUP(M22702,银行对应联行号V1!A:B,2,FALSE),"")</f>
        <v/>
      </c>
    </row>
    <row r="22703" ht="13.5">
      <c r="N22703" s="6" t="str">
        <f>IFERROR(VLOOKUP(M22703,银行对应联行号V1!A:B,2,FALSE),"")</f>
        <v/>
      </c>
    </row>
    <row r="22704" ht="13.5">
      <c r="N22704" s="6" t="str">
        <f>IFERROR(VLOOKUP(M22704,银行对应联行号V1!A:B,2,FALSE),"")</f>
        <v/>
      </c>
    </row>
    <row r="22705" ht="13.5">
      <c r="N22705" s="6" t="str">
        <f>IFERROR(VLOOKUP(M22705,银行对应联行号V1!A:B,2,FALSE),"")</f>
        <v/>
      </c>
    </row>
    <row r="22706" ht="13.5">
      <c r="N22706" s="6" t="str">
        <f>IFERROR(VLOOKUP(M22706,银行对应联行号V1!A:B,2,FALSE),"")</f>
        <v/>
      </c>
    </row>
    <row r="22707" ht="13.5">
      <c r="N22707" s="6" t="str">
        <f>IFERROR(VLOOKUP(M22707,银行对应联行号V1!A:B,2,FALSE),"")</f>
        <v/>
      </c>
    </row>
    <row r="22708" ht="13.5">
      <c r="N22708" s="6" t="str">
        <f>IFERROR(VLOOKUP(M22708,银行对应联行号V1!A:B,2,FALSE),"")</f>
        <v/>
      </c>
    </row>
    <row r="22709" ht="13.5">
      <c r="N22709" s="6" t="str">
        <f>IFERROR(VLOOKUP(M22709,银行对应联行号V1!A:B,2,FALSE),"")</f>
        <v/>
      </c>
    </row>
    <row r="22710" ht="13.5">
      <c r="N22710" s="6" t="str">
        <f>IFERROR(VLOOKUP(M22710,银行对应联行号V1!A:B,2,FALSE),"")</f>
        <v/>
      </c>
    </row>
    <row r="22711" ht="13.5">
      <c r="N22711" s="6" t="str">
        <f>IFERROR(VLOOKUP(M22711,银行对应联行号V1!A:B,2,FALSE),"")</f>
        <v/>
      </c>
    </row>
    <row r="22712" ht="13.5">
      <c r="N22712" s="6" t="str">
        <f>IFERROR(VLOOKUP(M22712,银行对应联行号V1!A:B,2,FALSE),"")</f>
        <v/>
      </c>
    </row>
    <row r="22713" ht="13.5">
      <c r="N22713" s="6" t="str">
        <f>IFERROR(VLOOKUP(M22713,银行对应联行号V1!A:B,2,FALSE),"")</f>
        <v/>
      </c>
    </row>
    <row r="22714" ht="13.5">
      <c r="N22714" s="6" t="str">
        <f>IFERROR(VLOOKUP(M22714,银行对应联行号V1!A:B,2,FALSE),"")</f>
        <v/>
      </c>
    </row>
    <row r="22715" ht="13.5">
      <c r="N22715" s="6" t="str">
        <f>IFERROR(VLOOKUP(M22715,银行对应联行号V1!A:B,2,FALSE),"")</f>
        <v/>
      </c>
    </row>
    <row r="22716" ht="13.5">
      <c r="N22716" s="6" t="str">
        <f>IFERROR(VLOOKUP(M22716,银行对应联行号V1!A:B,2,FALSE),"")</f>
        <v/>
      </c>
    </row>
    <row r="22717" ht="13.5">
      <c r="N22717" s="6" t="str">
        <f>IFERROR(VLOOKUP(M22717,银行对应联行号V1!A:B,2,FALSE),"")</f>
        <v/>
      </c>
    </row>
    <row r="22718" ht="13.5">
      <c r="N22718" s="6" t="str">
        <f>IFERROR(VLOOKUP(M22718,银行对应联行号V1!A:B,2,FALSE),"")</f>
        <v/>
      </c>
    </row>
    <row r="22719" ht="13.5">
      <c r="N22719" s="6" t="str">
        <f>IFERROR(VLOOKUP(M22719,银行对应联行号V1!A:B,2,FALSE),"")</f>
        <v/>
      </c>
    </row>
    <row r="22720" ht="13.5">
      <c r="N22720" s="6" t="str">
        <f>IFERROR(VLOOKUP(M22720,银行对应联行号V1!A:B,2,FALSE),"")</f>
        <v/>
      </c>
    </row>
    <row r="22721" ht="13.5">
      <c r="N22721" s="6" t="str">
        <f>IFERROR(VLOOKUP(M22721,银行对应联行号V1!A:B,2,FALSE),"")</f>
        <v/>
      </c>
    </row>
    <row r="22722" ht="13.5">
      <c r="N22722" s="6" t="str">
        <f>IFERROR(VLOOKUP(M22722,银行对应联行号V1!A:B,2,FALSE),"")</f>
        <v/>
      </c>
    </row>
    <row r="22723" ht="13.5">
      <c r="N22723" s="6" t="str">
        <f>IFERROR(VLOOKUP(M22723,银行对应联行号V1!A:B,2,FALSE),"")</f>
        <v/>
      </c>
    </row>
    <row r="22724" ht="13.5">
      <c r="N22724" s="6" t="str">
        <f>IFERROR(VLOOKUP(M22724,银行对应联行号V1!A:B,2,FALSE),"")</f>
        <v/>
      </c>
    </row>
    <row r="22725" ht="13.5">
      <c r="N22725" s="6" t="str">
        <f>IFERROR(VLOOKUP(M22725,银行对应联行号V1!A:B,2,FALSE),"")</f>
        <v/>
      </c>
    </row>
    <row r="22726" ht="13.5">
      <c r="N22726" s="6" t="str">
        <f>IFERROR(VLOOKUP(M22726,银行对应联行号V1!A:B,2,FALSE),"")</f>
        <v/>
      </c>
    </row>
    <row r="22727" ht="13.5">
      <c r="N22727" s="6" t="str">
        <f>IFERROR(VLOOKUP(M22727,银行对应联行号V1!A:B,2,FALSE),"")</f>
        <v/>
      </c>
    </row>
    <row r="22728" ht="13.5">
      <c r="N22728" s="6" t="str">
        <f>IFERROR(VLOOKUP(M22728,银行对应联行号V1!A:B,2,FALSE),"")</f>
        <v/>
      </c>
    </row>
    <row r="22729" ht="13.5">
      <c r="N22729" s="6" t="str">
        <f>IFERROR(VLOOKUP(M22729,银行对应联行号V1!A:B,2,FALSE),"")</f>
        <v/>
      </c>
    </row>
    <row r="22730" ht="13.5">
      <c r="N22730" s="6" t="str">
        <f>IFERROR(VLOOKUP(M22730,银行对应联行号V1!A:B,2,FALSE),"")</f>
        <v/>
      </c>
    </row>
    <row r="22731" ht="13.5">
      <c r="N22731" s="6" t="str">
        <f>IFERROR(VLOOKUP(M22731,银行对应联行号V1!A:B,2,FALSE),"")</f>
        <v/>
      </c>
    </row>
    <row r="22732" ht="13.5">
      <c r="N22732" s="6" t="str">
        <f>IFERROR(VLOOKUP(M22732,银行对应联行号V1!A:B,2,FALSE),"")</f>
        <v/>
      </c>
    </row>
    <row r="22733" ht="13.5">
      <c r="N22733" s="6" t="str">
        <f>IFERROR(VLOOKUP(M22733,银行对应联行号V1!A:B,2,FALSE),"")</f>
        <v/>
      </c>
    </row>
    <row r="22734" ht="13.5">
      <c r="N22734" s="6" t="str">
        <f>IFERROR(VLOOKUP(M22734,银行对应联行号V1!A:B,2,FALSE),"")</f>
        <v/>
      </c>
    </row>
    <row r="22735" ht="13.5">
      <c r="N22735" s="6" t="str">
        <f>IFERROR(VLOOKUP(M22735,银行对应联行号V1!A:B,2,FALSE),"")</f>
        <v/>
      </c>
    </row>
    <row r="22736" ht="13.5">
      <c r="N22736" s="6" t="str">
        <f>IFERROR(VLOOKUP(M22736,银行对应联行号V1!A:B,2,FALSE),"")</f>
        <v/>
      </c>
    </row>
    <row r="22737" ht="13.5">
      <c r="N22737" s="6" t="str">
        <f>IFERROR(VLOOKUP(M22737,银行对应联行号V1!A:B,2,FALSE),"")</f>
        <v/>
      </c>
    </row>
    <row r="22738" ht="13.5">
      <c r="N22738" s="6" t="str">
        <f>IFERROR(VLOOKUP(M22738,银行对应联行号V1!A:B,2,FALSE),"")</f>
        <v/>
      </c>
    </row>
    <row r="22739" ht="13.5">
      <c r="N22739" s="6" t="str">
        <f>IFERROR(VLOOKUP(M22739,银行对应联行号V1!A:B,2,FALSE),"")</f>
        <v/>
      </c>
    </row>
    <row r="22740" ht="13.5">
      <c r="N22740" s="6" t="str">
        <f>IFERROR(VLOOKUP(M22740,银行对应联行号V1!A:B,2,FALSE),"")</f>
        <v/>
      </c>
    </row>
    <row r="22741" ht="13.5">
      <c r="N22741" s="6" t="str">
        <f>IFERROR(VLOOKUP(M22741,银行对应联行号V1!A:B,2,FALSE),"")</f>
        <v/>
      </c>
    </row>
    <row r="22742" ht="13.5">
      <c r="N22742" s="6" t="str">
        <f>IFERROR(VLOOKUP(M22742,银行对应联行号V1!A:B,2,FALSE),"")</f>
        <v/>
      </c>
    </row>
    <row r="22743" ht="13.5">
      <c r="N22743" s="6" t="str">
        <f>IFERROR(VLOOKUP(M22743,银行对应联行号V1!A:B,2,FALSE),"")</f>
        <v/>
      </c>
    </row>
    <row r="22744" ht="13.5">
      <c r="N22744" s="6" t="str">
        <f>IFERROR(VLOOKUP(M22744,银行对应联行号V1!A:B,2,FALSE),"")</f>
        <v/>
      </c>
    </row>
    <row r="22745" ht="13.5">
      <c r="N22745" s="6" t="str">
        <f>IFERROR(VLOOKUP(M22745,银行对应联行号V1!A:B,2,FALSE),"")</f>
        <v/>
      </c>
    </row>
    <row r="22746" ht="13.5">
      <c r="N22746" s="6" t="str">
        <f>IFERROR(VLOOKUP(M22746,银行对应联行号V1!A:B,2,FALSE),"")</f>
        <v/>
      </c>
    </row>
    <row r="22747" ht="13.5">
      <c r="N22747" s="6" t="str">
        <f>IFERROR(VLOOKUP(M22747,银行对应联行号V1!A:B,2,FALSE),"")</f>
        <v/>
      </c>
    </row>
    <row r="22748" ht="13.5">
      <c r="N22748" s="6" t="str">
        <f>IFERROR(VLOOKUP(M22748,银行对应联行号V1!A:B,2,FALSE),"")</f>
        <v/>
      </c>
    </row>
    <row r="22749" ht="13.5">
      <c r="N22749" s="6" t="str">
        <f>IFERROR(VLOOKUP(M22749,银行对应联行号V1!A:B,2,FALSE),"")</f>
        <v/>
      </c>
    </row>
    <row r="22750" ht="13.5">
      <c r="N22750" s="6" t="str">
        <f>IFERROR(VLOOKUP(M22750,银行对应联行号V1!A:B,2,FALSE),"")</f>
        <v/>
      </c>
    </row>
    <row r="22751" ht="13.5">
      <c r="N22751" s="6" t="str">
        <f>IFERROR(VLOOKUP(M22751,银行对应联行号V1!A:B,2,FALSE),"")</f>
        <v/>
      </c>
    </row>
    <row r="22752" ht="13.5">
      <c r="N22752" s="6" t="str">
        <f>IFERROR(VLOOKUP(M22752,银行对应联行号V1!A:B,2,FALSE),"")</f>
        <v/>
      </c>
    </row>
    <row r="22753" ht="13.5">
      <c r="N22753" s="6" t="str">
        <f>IFERROR(VLOOKUP(M22753,银行对应联行号V1!A:B,2,FALSE),"")</f>
        <v/>
      </c>
    </row>
    <row r="22754" ht="13.5">
      <c r="N22754" s="6" t="str">
        <f>IFERROR(VLOOKUP(M22754,银行对应联行号V1!A:B,2,FALSE),"")</f>
        <v/>
      </c>
    </row>
    <row r="22755" ht="13.5">
      <c r="N22755" s="6" t="str">
        <f>IFERROR(VLOOKUP(M22755,银行对应联行号V1!A:B,2,FALSE),"")</f>
        <v/>
      </c>
    </row>
    <row r="22756" ht="13.5">
      <c r="N22756" s="6" t="str">
        <f>IFERROR(VLOOKUP(M22756,银行对应联行号V1!A:B,2,FALSE),"")</f>
        <v/>
      </c>
    </row>
    <row r="22757" ht="13.5">
      <c r="N22757" s="6" t="str">
        <f>IFERROR(VLOOKUP(M22757,银行对应联行号V1!A:B,2,FALSE),"")</f>
        <v/>
      </c>
    </row>
    <row r="22758" ht="13.5">
      <c r="N22758" s="6" t="str">
        <f>IFERROR(VLOOKUP(M22758,银行对应联行号V1!A:B,2,FALSE),"")</f>
        <v/>
      </c>
    </row>
    <row r="22759" ht="13.5">
      <c r="N22759" s="6" t="str">
        <f>IFERROR(VLOOKUP(M22759,银行对应联行号V1!A:B,2,FALSE),"")</f>
        <v/>
      </c>
    </row>
    <row r="22760" ht="13.5">
      <c r="N22760" s="6" t="str">
        <f>IFERROR(VLOOKUP(M22760,银行对应联行号V1!A:B,2,FALSE),"")</f>
        <v/>
      </c>
    </row>
    <row r="22761" ht="13.5">
      <c r="N22761" s="6" t="str">
        <f>IFERROR(VLOOKUP(M22761,银行对应联行号V1!A:B,2,FALSE),"")</f>
        <v/>
      </c>
    </row>
    <row r="22762" ht="13.5">
      <c r="N22762" s="6" t="str">
        <f>IFERROR(VLOOKUP(M22762,银行对应联行号V1!A:B,2,FALSE),"")</f>
        <v/>
      </c>
    </row>
    <row r="22763" ht="13.5">
      <c r="N22763" s="6" t="str">
        <f>IFERROR(VLOOKUP(M22763,银行对应联行号V1!A:B,2,FALSE),"")</f>
        <v/>
      </c>
    </row>
    <row r="22764" ht="13.5">
      <c r="N22764" s="6" t="str">
        <f>IFERROR(VLOOKUP(M22764,银行对应联行号V1!A:B,2,FALSE),"")</f>
        <v/>
      </c>
    </row>
    <row r="22765" ht="13.5">
      <c r="N22765" s="6" t="str">
        <f>IFERROR(VLOOKUP(M22765,银行对应联行号V1!A:B,2,FALSE),"")</f>
        <v/>
      </c>
    </row>
    <row r="22766" ht="13.5">
      <c r="N22766" s="6" t="str">
        <f>IFERROR(VLOOKUP(M22766,银行对应联行号V1!A:B,2,FALSE),"")</f>
        <v/>
      </c>
    </row>
    <row r="22767" ht="13.5">
      <c r="N22767" s="6" t="str">
        <f>IFERROR(VLOOKUP(M22767,银行对应联行号V1!A:B,2,FALSE),"")</f>
        <v/>
      </c>
    </row>
    <row r="22768" ht="13.5">
      <c r="N22768" s="6" t="str">
        <f>IFERROR(VLOOKUP(M22768,银行对应联行号V1!A:B,2,FALSE),"")</f>
        <v/>
      </c>
    </row>
    <row r="22769" ht="13.5">
      <c r="N22769" s="6" t="str">
        <f>IFERROR(VLOOKUP(M22769,银行对应联行号V1!A:B,2,FALSE),"")</f>
        <v/>
      </c>
    </row>
    <row r="22770" ht="13.5">
      <c r="N22770" s="6" t="str">
        <f>IFERROR(VLOOKUP(M22770,银行对应联行号V1!A:B,2,FALSE),"")</f>
        <v/>
      </c>
    </row>
    <row r="22771" ht="13.5">
      <c r="N22771" s="6" t="str">
        <f>IFERROR(VLOOKUP(M22771,银行对应联行号V1!A:B,2,FALSE),"")</f>
        <v/>
      </c>
    </row>
    <row r="22772" ht="13.5">
      <c r="N22772" s="6" t="str">
        <f>IFERROR(VLOOKUP(M22772,银行对应联行号V1!A:B,2,FALSE),"")</f>
        <v/>
      </c>
    </row>
    <row r="22773" ht="13.5">
      <c r="N22773" s="6" t="str">
        <f>IFERROR(VLOOKUP(M22773,银行对应联行号V1!A:B,2,FALSE),"")</f>
        <v/>
      </c>
    </row>
    <row r="22774" ht="13.5">
      <c r="N22774" s="6" t="str">
        <f>IFERROR(VLOOKUP(M22774,银行对应联行号V1!A:B,2,FALSE),"")</f>
        <v/>
      </c>
    </row>
    <row r="22775" ht="13.5">
      <c r="N22775" s="6" t="str">
        <f>IFERROR(VLOOKUP(M22775,银行对应联行号V1!A:B,2,FALSE),"")</f>
        <v/>
      </c>
    </row>
    <row r="22776" ht="13.5">
      <c r="N22776" s="6" t="str">
        <f>IFERROR(VLOOKUP(M22776,银行对应联行号V1!A:B,2,FALSE),"")</f>
        <v/>
      </c>
    </row>
    <row r="22777" ht="13.5">
      <c r="N22777" s="6" t="str">
        <f>IFERROR(VLOOKUP(M22777,银行对应联行号V1!A:B,2,FALSE),"")</f>
        <v/>
      </c>
    </row>
    <row r="22778" ht="13.5">
      <c r="N22778" s="6" t="str">
        <f>IFERROR(VLOOKUP(M22778,银行对应联行号V1!A:B,2,FALSE),"")</f>
        <v/>
      </c>
    </row>
    <row r="22779" ht="13.5">
      <c r="N22779" s="6" t="str">
        <f>IFERROR(VLOOKUP(M22779,银行对应联行号V1!A:B,2,FALSE),"")</f>
        <v/>
      </c>
    </row>
    <row r="22780" ht="13.5">
      <c r="N22780" s="6" t="str">
        <f>IFERROR(VLOOKUP(M22780,银行对应联行号V1!A:B,2,FALSE),"")</f>
        <v/>
      </c>
    </row>
    <row r="22781" ht="13.5">
      <c r="N22781" s="6" t="str">
        <f>IFERROR(VLOOKUP(M22781,银行对应联行号V1!A:B,2,FALSE),"")</f>
        <v/>
      </c>
    </row>
    <row r="22782" ht="13.5">
      <c r="N22782" s="6" t="str">
        <f>IFERROR(VLOOKUP(M22782,银行对应联行号V1!A:B,2,FALSE),"")</f>
        <v/>
      </c>
    </row>
    <row r="22783" ht="13.5">
      <c r="N22783" s="6" t="str">
        <f>IFERROR(VLOOKUP(M22783,银行对应联行号V1!A:B,2,FALSE),"")</f>
        <v/>
      </c>
    </row>
    <row r="22784" ht="13.5">
      <c r="N22784" s="6" t="str">
        <f>IFERROR(VLOOKUP(M22784,银行对应联行号V1!A:B,2,FALSE),"")</f>
        <v/>
      </c>
    </row>
    <row r="22785" ht="13.5">
      <c r="N22785" s="6" t="str">
        <f>IFERROR(VLOOKUP(M22785,银行对应联行号V1!A:B,2,FALSE),"")</f>
        <v/>
      </c>
    </row>
    <row r="22786" ht="13.5">
      <c r="N22786" s="6" t="str">
        <f>IFERROR(VLOOKUP(M22786,银行对应联行号V1!A:B,2,FALSE),"")</f>
        <v/>
      </c>
    </row>
    <row r="22787" ht="13.5">
      <c r="N22787" s="6" t="str">
        <f>IFERROR(VLOOKUP(M22787,银行对应联行号V1!A:B,2,FALSE),"")</f>
        <v/>
      </c>
    </row>
    <row r="22788" ht="13.5">
      <c r="N22788" s="6" t="str">
        <f>IFERROR(VLOOKUP(M22788,银行对应联行号V1!A:B,2,FALSE),"")</f>
        <v/>
      </c>
    </row>
    <row r="22789" ht="13.5">
      <c r="N22789" s="6" t="str">
        <f>IFERROR(VLOOKUP(M22789,银行对应联行号V1!A:B,2,FALSE),"")</f>
        <v/>
      </c>
    </row>
    <row r="22790" ht="13.5">
      <c r="N22790" s="6" t="str">
        <f>IFERROR(VLOOKUP(M22790,银行对应联行号V1!A:B,2,FALSE),"")</f>
        <v/>
      </c>
    </row>
    <row r="22791" ht="13.5">
      <c r="N22791" s="6" t="str">
        <f>IFERROR(VLOOKUP(M22791,银行对应联行号V1!A:B,2,FALSE),"")</f>
        <v/>
      </c>
    </row>
    <row r="22792" ht="13.5">
      <c r="N22792" s="6" t="str">
        <f>IFERROR(VLOOKUP(M22792,银行对应联行号V1!A:B,2,FALSE),"")</f>
        <v/>
      </c>
    </row>
    <row r="22793" ht="13.5">
      <c r="N22793" s="6" t="str">
        <f>IFERROR(VLOOKUP(M22793,银行对应联行号V1!A:B,2,FALSE),"")</f>
        <v/>
      </c>
    </row>
    <row r="22794" ht="13.5">
      <c r="N22794" s="6" t="str">
        <f>IFERROR(VLOOKUP(M22794,银行对应联行号V1!A:B,2,FALSE),"")</f>
        <v/>
      </c>
    </row>
    <row r="22795" ht="13.5">
      <c r="N22795" s="6" t="str">
        <f>IFERROR(VLOOKUP(M22795,银行对应联行号V1!A:B,2,FALSE),"")</f>
        <v/>
      </c>
    </row>
    <row r="22796" ht="13.5">
      <c r="N22796" s="6" t="str">
        <f>IFERROR(VLOOKUP(M22796,银行对应联行号V1!A:B,2,FALSE),"")</f>
        <v/>
      </c>
    </row>
    <row r="22797" ht="13.5">
      <c r="N22797" s="6" t="str">
        <f>IFERROR(VLOOKUP(M22797,银行对应联行号V1!A:B,2,FALSE),"")</f>
        <v/>
      </c>
    </row>
    <row r="22798" ht="13.5">
      <c r="N22798" s="6" t="str">
        <f>IFERROR(VLOOKUP(M22798,银行对应联行号V1!A:B,2,FALSE),"")</f>
        <v/>
      </c>
    </row>
    <row r="22799" ht="13.5">
      <c r="N22799" s="6" t="str">
        <f>IFERROR(VLOOKUP(M22799,银行对应联行号V1!A:B,2,FALSE),"")</f>
        <v/>
      </c>
    </row>
    <row r="22800" ht="13.5">
      <c r="N22800" s="6" t="str">
        <f>IFERROR(VLOOKUP(M22800,银行对应联行号V1!A:B,2,FALSE),"")</f>
        <v/>
      </c>
    </row>
    <row r="22801" ht="13.5">
      <c r="N22801" s="6" t="str">
        <f>IFERROR(VLOOKUP(M22801,银行对应联行号V1!A:B,2,FALSE),"")</f>
        <v/>
      </c>
    </row>
    <row r="22802" ht="13.5">
      <c r="N22802" s="6" t="str">
        <f>IFERROR(VLOOKUP(M22802,银行对应联行号V1!A:B,2,FALSE),"")</f>
        <v/>
      </c>
    </row>
    <row r="22803" ht="13.5">
      <c r="N22803" s="6" t="str">
        <f>IFERROR(VLOOKUP(M22803,银行对应联行号V1!A:B,2,FALSE),"")</f>
        <v/>
      </c>
    </row>
    <row r="22804" ht="13.5">
      <c r="N22804" s="6" t="str">
        <f>IFERROR(VLOOKUP(M22804,银行对应联行号V1!A:B,2,FALSE),"")</f>
        <v/>
      </c>
    </row>
    <row r="22805" ht="13.5">
      <c r="N22805" s="6" t="str">
        <f>IFERROR(VLOOKUP(M22805,银行对应联行号V1!A:B,2,FALSE),"")</f>
        <v/>
      </c>
    </row>
    <row r="22806" ht="13.5">
      <c r="N22806" s="6" t="str">
        <f>IFERROR(VLOOKUP(M22806,银行对应联行号V1!A:B,2,FALSE),"")</f>
        <v/>
      </c>
    </row>
    <row r="22807" ht="13.5">
      <c r="N22807" s="6" t="str">
        <f>IFERROR(VLOOKUP(M22807,银行对应联行号V1!A:B,2,FALSE),"")</f>
        <v/>
      </c>
    </row>
    <row r="22808" ht="13.5">
      <c r="N22808" s="6" t="str">
        <f>IFERROR(VLOOKUP(M22808,银行对应联行号V1!A:B,2,FALSE),"")</f>
        <v/>
      </c>
    </row>
    <row r="22809" ht="13.5">
      <c r="N22809" s="6" t="str">
        <f>IFERROR(VLOOKUP(M22809,银行对应联行号V1!A:B,2,FALSE),"")</f>
        <v/>
      </c>
    </row>
    <row r="22810" ht="13.5">
      <c r="N22810" s="6" t="str">
        <f>IFERROR(VLOOKUP(M22810,银行对应联行号V1!A:B,2,FALSE),"")</f>
        <v/>
      </c>
    </row>
    <row r="22811" ht="13.5">
      <c r="N22811" s="6" t="str">
        <f>IFERROR(VLOOKUP(M22811,银行对应联行号V1!A:B,2,FALSE),"")</f>
        <v/>
      </c>
    </row>
    <row r="22812" ht="13.5">
      <c r="N22812" s="6" t="str">
        <f>IFERROR(VLOOKUP(M22812,银行对应联行号V1!A:B,2,FALSE),"")</f>
        <v/>
      </c>
    </row>
    <row r="22813" ht="13.5">
      <c r="N22813" s="6" t="str">
        <f>IFERROR(VLOOKUP(M22813,银行对应联行号V1!A:B,2,FALSE),"")</f>
        <v/>
      </c>
    </row>
    <row r="22814" ht="13.5">
      <c r="N22814" s="6" t="str">
        <f>IFERROR(VLOOKUP(M22814,银行对应联行号V1!A:B,2,FALSE),"")</f>
        <v/>
      </c>
    </row>
    <row r="22815" ht="13.5">
      <c r="N22815" s="6" t="str">
        <f>IFERROR(VLOOKUP(M22815,银行对应联行号V1!A:B,2,FALSE),"")</f>
        <v/>
      </c>
    </row>
    <row r="22816" ht="13.5">
      <c r="N22816" s="6" t="str">
        <f>IFERROR(VLOOKUP(M22816,银行对应联行号V1!A:B,2,FALSE),"")</f>
        <v/>
      </c>
    </row>
    <row r="22817" ht="13.5">
      <c r="N22817" s="6" t="str">
        <f>IFERROR(VLOOKUP(M22817,银行对应联行号V1!A:B,2,FALSE),"")</f>
        <v/>
      </c>
    </row>
    <row r="22818" ht="13.5">
      <c r="N22818" s="6" t="str">
        <f>IFERROR(VLOOKUP(M22818,银行对应联行号V1!A:B,2,FALSE),"")</f>
        <v/>
      </c>
    </row>
    <row r="22819" ht="13.5">
      <c r="N22819" s="6" t="str">
        <f>IFERROR(VLOOKUP(M22819,银行对应联行号V1!A:B,2,FALSE),"")</f>
        <v/>
      </c>
    </row>
    <row r="22820" ht="13.5">
      <c r="N22820" s="6" t="str">
        <f>IFERROR(VLOOKUP(M22820,银行对应联行号V1!A:B,2,FALSE),"")</f>
        <v/>
      </c>
    </row>
    <row r="22821" ht="13.5">
      <c r="N22821" s="6" t="str">
        <f>IFERROR(VLOOKUP(M22821,银行对应联行号V1!A:B,2,FALSE),"")</f>
        <v/>
      </c>
    </row>
    <row r="22822" ht="13.5">
      <c r="N22822" s="6" t="str">
        <f>IFERROR(VLOOKUP(M22822,银行对应联行号V1!A:B,2,FALSE),"")</f>
        <v/>
      </c>
    </row>
    <row r="22823" ht="13.5">
      <c r="N22823" s="6" t="str">
        <f>IFERROR(VLOOKUP(M22823,银行对应联行号V1!A:B,2,FALSE),"")</f>
        <v/>
      </c>
    </row>
    <row r="22824" ht="13.5">
      <c r="N22824" s="6" t="str">
        <f>IFERROR(VLOOKUP(M22824,银行对应联行号V1!A:B,2,FALSE),"")</f>
        <v/>
      </c>
    </row>
    <row r="22825" ht="13.5">
      <c r="N22825" s="6" t="str">
        <f>IFERROR(VLOOKUP(M22825,银行对应联行号V1!A:B,2,FALSE),"")</f>
        <v/>
      </c>
    </row>
    <row r="22826" ht="13.5">
      <c r="N22826" s="6" t="str">
        <f>IFERROR(VLOOKUP(M22826,银行对应联行号V1!A:B,2,FALSE),"")</f>
        <v/>
      </c>
    </row>
    <row r="22827" ht="13.5">
      <c r="N22827" s="6" t="str">
        <f>IFERROR(VLOOKUP(M22827,银行对应联行号V1!A:B,2,FALSE),"")</f>
        <v/>
      </c>
    </row>
    <row r="22828" ht="13.5">
      <c r="N22828" s="6" t="str">
        <f>IFERROR(VLOOKUP(M22828,银行对应联行号V1!A:B,2,FALSE),"")</f>
        <v/>
      </c>
    </row>
    <row r="22829" ht="13.5">
      <c r="N22829" s="6" t="str">
        <f>IFERROR(VLOOKUP(M22829,银行对应联行号V1!A:B,2,FALSE),"")</f>
        <v/>
      </c>
    </row>
    <row r="22830" ht="13.5">
      <c r="N22830" s="6" t="str">
        <f>IFERROR(VLOOKUP(M22830,银行对应联行号V1!A:B,2,FALSE),"")</f>
        <v/>
      </c>
    </row>
    <row r="22831" ht="13.5">
      <c r="N22831" s="6" t="str">
        <f>IFERROR(VLOOKUP(M22831,银行对应联行号V1!A:B,2,FALSE),"")</f>
        <v/>
      </c>
    </row>
    <row r="22832" ht="13.5">
      <c r="N22832" s="6" t="str">
        <f>IFERROR(VLOOKUP(M22832,银行对应联行号V1!A:B,2,FALSE),"")</f>
        <v/>
      </c>
    </row>
    <row r="22833" ht="13.5">
      <c r="N22833" s="6" t="str">
        <f>IFERROR(VLOOKUP(M22833,银行对应联行号V1!A:B,2,FALSE),"")</f>
        <v/>
      </c>
    </row>
    <row r="22834" ht="13.5">
      <c r="N22834" s="6" t="str">
        <f>IFERROR(VLOOKUP(M22834,银行对应联行号V1!A:B,2,FALSE),"")</f>
        <v/>
      </c>
    </row>
    <row r="22835" ht="13.5">
      <c r="N22835" s="6" t="str">
        <f>IFERROR(VLOOKUP(M22835,银行对应联行号V1!A:B,2,FALSE),"")</f>
        <v/>
      </c>
    </row>
    <row r="22836" ht="13.5">
      <c r="N22836" s="6" t="str">
        <f>IFERROR(VLOOKUP(M22836,银行对应联行号V1!A:B,2,FALSE),"")</f>
        <v/>
      </c>
    </row>
    <row r="22837" ht="13.5">
      <c r="N22837" s="6" t="str">
        <f>IFERROR(VLOOKUP(M22837,银行对应联行号V1!A:B,2,FALSE),"")</f>
        <v/>
      </c>
    </row>
    <row r="22838" ht="13.5">
      <c r="N22838" s="6" t="str">
        <f>IFERROR(VLOOKUP(M22838,银行对应联行号V1!A:B,2,FALSE),"")</f>
        <v/>
      </c>
    </row>
    <row r="22839" ht="13.5">
      <c r="N22839" s="6" t="str">
        <f>IFERROR(VLOOKUP(M22839,银行对应联行号V1!A:B,2,FALSE),"")</f>
        <v/>
      </c>
    </row>
    <row r="22840" ht="13.5">
      <c r="N22840" s="6" t="str">
        <f>IFERROR(VLOOKUP(M22840,银行对应联行号V1!A:B,2,FALSE),"")</f>
        <v/>
      </c>
    </row>
    <row r="22841" ht="13.5">
      <c r="N22841" s="6" t="str">
        <f>IFERROR(VLOOKUP(M22841,银行对应联行号V1!A:B,2,FALSE),"")</f>
        <v/>
      </c>
    </row>
    <row r="22842" ht="13.5">
      <c r="N22842" s="6" t="str">
        <f>IFERROR(VLOOKUP(M22842,银行对应联行号V1!A:B,2,FALSE),"")</f>
        <v/>
      </c>
    </row>
    <row r="22843" ht="13.5">
      <c r="N22843" s="6" t="str">
        <f>IFERROR(VLOOKUP(M22843,银行对应联行号V1!A:B,2,FALSE),"")</f>
        <v/>
      </c>
    </row>
    <row r="22844" ht="13.5">
      <c r="N22844" s="6" t="str">
        <f>IFERROR(VLOOKUP(M22844,银行对应联行号V1!A:B,2,FALSE),"")</f>
        <v/>
      </c>
    </row>
    <row r="22845" ht="13.5">
      <c r="N22845" s="6" t="str">
        <f>IFERROR(VLOOKUP(M22845,银行对应联行号V1!A:B,2,FALSE),"")</f>
        <v/>
      </c>
    </row>
    <row r="22846" ht="13.5">
      <c r="N22846" s="6" t="str">
        <f>IFERROR(VLOOKUP(M22846,银行对应联行号V1!A:B,2,FALSE),"")</f>
        <v/>
      </c>
    </row>
    <row r="22847" ht="13.5">
      <c r="N22847" s="6" t="str">
        <f>IFERROR(VLOOKUP(M22847,银行对应联行号V1!A:B,2,FALSE),"")</f>
        <v/>
      </c>
    </row>
    <row r="22848" ht="13.5">
      <c r="N22848" s="6" t="str">
        <f>IFERROR(VLOOKUP(M22848,银行对应联行号V1!A:B,2,FALSE),"")</f>
        <v/>
      </c>
    </row>
    <row r="22849" ht="13.5">
      <c r="N22849" s="6" t="str">
        <f>IFERROR(VLOOKUP(M22849,银行对应联行号V1!A:B,2,FALSE),"")</f>
        <v/>
      </c>
    </row>
    <row r="22850" ht="13.5">
      <c r="N22850" s="6" t="str">
        <f>IFERROR(VLOOKUP(M22850,银行对应联行号V1!A:B,2,FALSE),"")</f>
        <v/>
      </c>
    </row>
    <row r="22851" ht="13.5">
      <c r="N22851" s="6" t="str">
        <f>IFERROR(VLOOKUP(M22851,银行对应联行号V1!A:B,2,FALSE),"")</f>
        <v/>
      </c>
    </row>
    <row r="22852" ht="13.5">
      <c r="N22852" s="6" t="str">
        <f>IFERROR(VLOOKUP(M22852,银行对应联行号V1!A:B,2,FALSE),"")</f>
        <v/>
      </c>
    </row>
    <row r="22853" ht="13.5">
      <c r="N22853" s="6" t="str">
        <f>IFERROR(VLOOKUP(M22853,银行对应联行号V1!A:B,2,FALSE),"")</f>
        <v/>
      </c>
    </row>
    <row r="22854" ht="13.5">
      <c r="N22854" s="6" t="str">
        <f>IFERROR(VLOOKUP(M22854,银行对应联行号V1!A:B,2,FALSE),"")</f>
        <v/>
      </c>
    </row>
    <row r="22855" ht="13.5">
      <c r="N22855" s="6" t="str">
        <f>IFERROR(VLOOKUP(M22855,银行对应联行号V1!A:B,2,FALSE),"")</f>
        <v/>
      </c>
    </row>
    <row r="22856" ht="13.5">
      <c r="N22856" s="6" t="str">
        <f>IFERROR(VLOOKUP(M22856,银行对应联行号V1!A:B,2,FALSE),"")</f>
        <v/>
      </c>
    </row>
    <row r="22857" ht="13.5">
      <c r="N22857" s="6" t="str">
        <f>IFERROR(VLOOKUP(M22857,银行对应联行号V1!A:B,2,FALSE),"")</f>
        <v/>
      </c>
    </row>
    <row r="22858" ht="13.5">
      <c r="N22858" s="6" t="str">
        <f>IFERROR(VLOOKUP(M22858,银行对应联行号V1!A:B,2,FALSE),"")</f>
        <v/>
      </c>
    </row>
    <row r="22859" ht="13.5">
      <c r="N22859" s="6" t="str">
        <f>IFERROR(VLOOKUP(M22859,银行对应联行号V1!A:B,2,FALSE),"")</f>
        <v/>
      </c>
    </row>
    <row r="22860" ht="13.5">
      <c r="N22860" s="6" t="str">
        <f>IFERROR(VLOOKUP(M22860,银行对应联行号V1!A:B,2,FALSE),"")</f>
        <v/>
      </c>
    </row>
    <row r="22861" ht="13.5">
      <c r="N22861" s="6" t="str">
        <f>IFERROR(VLOOKUP(M22861,银行对应联行号V1!A:B,2,FALSE),"")</f>
        <v/>
      </c>
    </row>
    <row r="22862" ht="13.5">
      <c r="N22862" s="6" t="str">
        <f>IFERROR(VLOOKUP(M22862,银行对应联行号V1!A:B,2,FALSE),"")</f>
        <v/>
      </c>
    </row>
    <row r="22863" ht="13.5">
      <c r="N22863" s="6" t="str">
        <f>IFERROR(VLOOKUP(M22863,银行对应联行号V1!A:B,2,FALSE),"")</f>
        <v/>
      </c>
    </row>
    <row r="22864" ht="13.5">
      <c r="N22864" s="6" t="str">
        <f>IFERROR(VLOOKUP(M22864,银行对应联行号V1!A:B,2,FALSE),"")</f>
        <v/>
      </c>
    </row>
    <row r="22865" ht="13.5">
      <c r="N22865" s="6" t="str">
        <f>IFERROR(VLOOKUP(M22865,银行对应联行号V1!A:B,2,FALSE),"")</f>
        <v/>
      </c>
    </row>
    <row r="22866" ht="13.5">
      <c r="N22866" s="6" t="str">
        <f>IFERROR(VLOOKUP(M22866,银行对应联行号V1!A:B,2,FALSE),"")</f>
        <v/>
      </c>
    </row>
    <row r="22867" ht="13.5">
      <c r="N22867" s="6" t="str">
        <f>IFERROR(VLOOKUP(M22867,银行对应联行号V1!A:B,2,FALSE),"")</f>
        <v/>
      </c>
    </row>
    <row r="22868" ht="13.5">
      <c r="N22868" s="6" t="str">
        <f>IFERROR(VLOOKUP(M22868,银行对应联行号V1!A:B,2,FALSE),"")</f>
        <v/>
      </c>
    </row>
    <row r="22869" ht="13.5">
      <c r="N22869" s="6" t="str">
        <f>IFERROR(VLOOKUP(M22869,银行对应联行号V1!A:B,2,FALSE),"")</f>
        <v/>
      </c>
    </row>
    <row r="22870" ht="13.5">
      <c r="N22870" s="6" t="str">
        <f>IFERROR(VLOOKUP(M22870,银行对应联行号V1!A:B,2,FALSE),"")</f>
        <v/>
      </c>
    </row>
    <row r="22871" ht="13.5">
      <c r="N22871" s="6" t="str">
        <f>IFERROR(VLOOKUP(M22871,银行对应联行号V1!A:B,2,FALSE),"")</f>
        <v/>
      </c>
    </row>
    <row r="22872" ht="13.5">
      <c r="N22872" s="6" t="str">
        <f>IFERROR(VLOOKUP(M22872,银行对应联行号V1!A:B,2,FALSE),"")</f>
        <v/>
      </c>
    </row>
    <row r="22873" ht="13.5">
      <c r="N22873" s="6" t="str">
        <f>IFERROR(VLOOKUP(M22873,银行对应联行号V1!A:B,2,FALSE),"")</f>
        <v/>
      </c>
    </row>
    <row r="22874" ht="13.5">
      <c r="N22874" s="6" t="str">
        <f>IFERROR(VLOOKUP(M22874,银行对应联行号V1!A:B,2,FALSE),"")</f>
        <v/>
      </c>
    </row>
    <row r="22875" ht="13.5">
      <c r="N22875" s="6" t="str">
        <f>IFERROR(VLOOKUP(M22875,银行对应联行号V1!A:B,2,FALSE),"")</f>
        <v/>
      </c>
    </row>
    <row r="22876" ht="13.5">
      <c r="N22876" s="6" t="str">
        <f>IFERROR(VLOOKUP(M22876,银行对应联行号V1!A:B,2,FALSE),"")</f>
        <v/>
      </c>
    </row>
    <row r="22877" ht="13.5">
      <c r="N22877" s="6" t="str">
        <f>IFERROR(VLOOKUP(M22877,银行对应联行号V1!A:B,2,FALSE),"")</f>
        <v/>
      </c>
    </row>
    <row r="22878" ht="13.5">
      <c r="N22878" s="6" t="str">
        <f>IFERROR(VLOOKUP(M22878,银行对应联行号V1!A:B,2,FALSE),"")</f>
        <v/>
      </c>
    </row>
    <row r="22879" ht="13.5">
      <c r="N22879" s="6" t="str">
        <f>IFERROR(VLOOKUP(M22879,银行对应联行号V1!A:B,2,FALSE),"")</f>
        <v/>
      </c>
    </row>
    <row r="22880" ht="13.5">
      <c r="N22880" s="6" t="str">
        <f>IFERROR(VLOOKUP(M22880,银行对应联行号V1!A:B,2,FALSE),"")</f>
        <v/>
      </c>
    </row>
    <row r="22881" ht="13.5">
      <c r="N22881" s="6" t="str">
        <f>IFERROR(VLOOKUP(M22881,银行对应联行号V1!A:B,2,FALSE),"")</f>
        <v/>
      </c>
    </row>
    <row r="22882" ht="13.5">
      <c r="N22882" s="6" t="str">
        <f>IFERROR(VLOOKUP(M22882,银行对应联行号V1!A:B,2,FALSE),"")</f>
        <v/>
      </c>
    </row>
    <row r="22883" ht="13.5">
      <c r="N22883" s="6" t="str">
        <f>IFERROR(VLOOKUP(M22883,银行对应联行号V1!A:B,2,FALSE),"")</f>
        <v/>
      </c>
    </row>
    <row r="22884" ht="13.5">
      <c r="N22884" s="6" t="str">
        <f>IFERROR(VLOOKUP(M22884,银行对应联行号V1!A:B,2,FALSE),"")</f>
        <v/>
      </c>
    </row>
    <row r="22885" ht="13.5">
      <c r="N22885" s="6" t="str">
        <f>IFERROR(VLOOKUP(M22885,银行对应联行号V1!A:B,2,FALSE),"")</f>
        <v/>
      </c>
    </row>
    <row r="22886" ht="13.5">
      <c r="N22886" s="6" t="str">
        <f>IFERROR(VLOOKUP(M22886,银行对应联行号V1!A:B,2,FALSE),"")</f>
        <v/>
      </c>
    </row>
    <row r="22887" ht="13.5">
      <c r="N22887" s="6" t="str">
        <f>IFERROR(VLOOKUP(M22887,银行对应联行号V1!A:B,2,FALSE),"")</f>
        <v/>
      </c>
    </row>
    <row r="22888" ht="13.5">
      <c r="N22888" s="6" t="str">
        <f>IFERROR(VLOOKUP(M22888,银行对应联行号V1!A:B,2,FALSE),"")</f>
        <v/>
      </c>
    </row>
    <row r="22889" ht="13.5">
      <c r="N22889" s="6" t="str">
        <f>IFERROR(VLOOKUP(M22889,银行对应联行号V1!A:B,2,FALSE),"")</f>
        <v/>
      </c>
    </row>
    <row r="22890" ht="13.5">
      <c r="N22890" s="6" t="str">
        <f>IFERROR(VLOOKUP(M22890,银行对应联行号V1!A:B,2,FALSE),"")</f>
        <v/>
      </c>
    </row>
    <row r="22891" ht="13.5">
      <c r="N22891" s="6" t="str">
        <f>IFERROR(VLOOKUP(M22891,银行对应联行号V1!A:B,2,FALSE),"")</f>
        <v/>
      </c>
    </row>
    <row r="22892" ht="13.5">
      <c r="N22892" s="6" t="str">
        <f>IFERROR(VLOOKUP(M22892,银行对应联行号V1!A:B,2,FALSE),"")</f>
        <v/>
      </c>
    </row>
    <row r="22893" ht="13.5">
      <c r="N22893" s="6" t="str">
        <f>IFERROR(VLOOKUP(M22893,银行对应联行号V1!A:B,2,FALSE),"")</f>
        <v/>
      </c>
    </row>
    <row r="22894" ht="13.5">
      <c r="N22894" s="6" t="str">
        <f>IFERROR(VLOOKUP(M22894,银行对应联行号V1!A:B,2,FALSE),"")</f>
        <v/>
      </c>
    </row>
    <row r="22895" ht="13.5">
      <c r="N22895" s="6" t="str">
        <f>IFERROR(VLOOKUP(M22895,银行对应联行号V1!A:B,2,FALSE),"")</f>
        <v/>
      </c>
    </row>
    <row r="22896" ht="13.5">
      <c r="N22896" s="6" t="str">
        <f>IFERROR(VLOOKUP(M22896,银行对应联行号V1!A:B,2,FALSE),"")</f>
        <v/>
      </c>
    </row>
    <row r="22897" ht="13.5">
      <c r="N22897" s="6" t="str">
        <f>IFERROR(VLOOKUP(M22897,银行对应联行号V1!A:B,2,FALSE),"")</f>
        <v/>
      </c>
    </row>
    <row r="22898" ht="13.5">
      <c r="N22898" s="6" t="str">
        <f>IFERROR(VLOOKUP(M22898,银行对应联行号V1!A:B,2,FALSE),"")</f>
        <v/>
      </c>
    </row>
    <row r="22899" ht="13.5">
      <c r="N22899" s="6" t="str">
        <f>IFERROR(VLOOKUP(M22899,银行对应联行号V1!A:B,2,FALSE),"")</f>
        <v/>
      </c>
    </row>
    <row r="22900" ht="13.5">
      <c r="N22900" s="6" t="str">
        <f>IFERROR(VLOOKUP(M22900,银行对应联行号V1!A:B,2,FALSE),"")</f>
        <v/>
      </c>
    </row>
    <row r="22901" ht="13.5">
      <c r="N22901" s="6" t="str">
        <f>IFERROR(VLOOKUP(M22901,银行对应联行号V1!A:B,2,FALSE),"")</f>
        <v/>
      </c>
    </row>
    <row r="22902" ht="13.5">
      <c r="N22902" s="6" t="str">
        <f>IFERROR(VLOOKUP(M22902,银行对应联行号V1!A:B,2,FALSE),"")</f>
        <v/>
      </c>
    </row>
    <row r="22903" ht="13.5">
      <c r="N22903" s="6" t="str">
        <f>IFERROR(VLOOKUP(M22903,银行对应联行号V1!A:B,2,FALSE),"")</f>
        <v/>
      </c>
    </row>
    <row r="22904" ht="13.5">
      <c r="N22904" s="6" t="str">
        <f>IFERROR(VLOOKUP(M22904,银行对应联行号V1!A:B,2,FALSE),"")</f>
        <v/>
      </c>
    </row>
    <row r="22905" ht="13.5">
      <c r="N22905" s="6" t="str">
        <f>IFERROR(VLOOKUP(M22905,银行对应联行号V1!A:B,2,FALSE),"")</f>
        <v/>
      </c>
    </row>
    <row r="22906" ht="13.5">
      <c r="N22906" s="6" t="str">
        <f>IFERROR(VLOOKUP(M22906,银行对应联行号V1!A:B,2,FALSE),"")</f>
        <v/>
      </c>
    </row>
    <row r="22907" ht="13.5">
      <c r="N22907" s="6" t="str">
        <f>IFERROR(VLOOKUP(M22907,银行对应联行号V1!A:B,2,FALSE),"")</f>
        <v/>
      </c>
    </row>
    <row r="22908" ht="13.5">
      <c r="N22908" s="6" t="str">
        <f>IFERROR(VLOOKUP(M22908,银行对应联行号V1!A:B,2,FALSE),"")</f>
        <v/>
      </c>
    </row>
    <row r="22909" ht="13.5">
      <c r="N22909" s="6" t="str">
        <f>IFERROR(VLOOKUP(M22909,银行对应联行号V1!A:B,2,FALSE),"")</f>
        <v/>
      </c>
    </row>
    <row r="22910" ht="13.5">
      <c r="N22910" s="6" t="str">
        <f>IFERROR(VLOOKUP(M22910,银行对应联行号V1!A:B,2,FALSE),"")</f>
        <v/>
      </c>
    </row>
    <row r="22911" ht="13.5">
      <c r="N22911" s="6" t="str">
        <f>IFERROR(VLOOKUP(M22911,银行对应联行号V1!A:B,2,FALSE),"")</f>
        <v/>
      </c>
    </row>
    <row r="22912" ht="13.5">
      <c r="N22912" s="6" t="str">
        <f>IFERROR(VLOOKUP(M22912,银行对应联行号V1!A:B,2,FALSE),"")</f>
        <v/>
      </c>
    </row>
    <row r="22913" ht="13.5">
      <c r="N22913" s="6" t="str">
        <f>IFERROR(VLOOKUP(M22913,银行对应联行号V1!A:B,2,FALSE),"")</f>
        <v/>
      </c>
    </row>
    <row r="22914" ht="13.5">
      <c r="N22914" s="6" t="str">
        <f>IFERROR(VLOOKUP(M22914,银行对应联行号V1!A:B,2,FALSE),"")</f>
        <v/>
      </c>
    </row>
    <row r="22915" ht="13.5">
      <c r="N22915" s="6" t="str">
        <f>IFERROR(VLOOKUP(M22915,银行对应联行号V1!A:B,2,FALSE),"")</f>
        <v/>
      </c>
    </row>
    <row r="22916" ht="13.5">
      <c r="N22916" s="6" t="str">
        <f>IFERROR(VLOOKUP(M22916,银行对应联行号V1!A:B,2,FALSE),"")</f>
        <v/>
      </c>
    </row>
    <row r="22917" ht="13.5">
      <c r="N22917" s="6" t="str">
        <f>IFERROR(VLOOKUP(M22917,银行对应联行号V1!A:B,2,FALSE),"")</f>
        <v/>
      </c>
    </row>
    <row r="22918" ht="13.5">
      <c r="N22918" s="6" t="str">
        <f>IFERROR(VLOOKUP(M22918,银行对应联行号V1!A:B,2,FALSE),"")</f>
        <v/>
      </c>
    </row>
    <row r="22919" ht="13.5">
      <c r="N22919" s="6" t="str">
        <f>IFERROR(VLOOKUP(M22919,银行对应联行号V1!A:B,2,FALSE),"")</f>
        <v/>
      </c>
    </row>
    <row r="22920" ht="13.5">
      <c r="N22920" s="6" t="str">
        <f>IFERROR(VLOOKUP(M22920,银行对应联行号V1!A:B,2,FALSE),"")</f>
        <v/>
      </c>
    </row>
    <row r="22921" ht="13.5">
      <c r="N22921" s="6" t="str">
        <f>IFERROR(VLOOKUP(M22921,银行对应联行号V1!A:B,2,FALSE),"")</f>
        <v/>
      </c>
    </row>
    <row r="22922" ht="13.5">
      <c r="N22922" s="6" t="str">
        <f>IFERROR(VLOOKUP(M22922,银行对应联行号V1!A:B,2,FALSE),"")</f>
        <v/>
      </c>
    </row>
    <row r="22923" ht="13.5">
      <c r="N22923" s="6" t="str">
        <f>IFERROR(VLOOKUP(M22923,银行对应联行号V1!A:B,2,FALSE),"")</f>
        <v/>
      </c>
    </row>
    <row r="22924" ht="13.5">
      <c r="N22924" s="6" t="str">
        <f>IFERROR(VLOOKUP(M22924,银行对应联行号V1!A:B,2,FALSE),"")</f>
        <v/>
      </c>
    </row>
    <row r="22925" ht="13.5">
      <c r="N22925" s="6" t="str">
        <f>IFERROR(VLOOKUP(M22925,银行对应联行号V1!A:B,2,FALSE),"")</f>
        <v/>
      </c>
    </row>
    <row r="22926" ht="13.5">
      <c r="N22926" s="6" t="str">
        <f>IFERROR(VLOOKUP(M22926,银行对应联行号V1!A:B,2,FALSE),"")</f>
        <v/>
      </c>
    </row>
    <row r="22927" ht="13.5">
      <c r="N22927" s="6" t="str">
        <f>IFERROR(VLOOKUP(M22927,银行对应联行号V1!A:B,2,FALSE),"")</f>
        <v/>
      </c>
    </row>
    <row r="22928" ht="13.5">
      <c r="N22928" s="6" t="str">
        <f>IFERROR(VLOOKUP(M22928,银行对应联行号V1!A:B,2,FALSE),"")</f>
        <v/>
      </c>
    </row>
    <row r="22929" ht="13.5">
      <c r="N22929" s="6" t="str">
        <f>IFERROR(VLOOKUP(M22929,银行对应联行号V1!A:B,2,FALSE),"")</f>
        <v/>
      </c>
    </row>
    <row r="22930" ht="13.5">
      <c r="N22930" s="6" t="str">
        <f>IFERROR(VLOOKUP(M22930,银行对应联行号V1!A:B,2,FALSE),"")</f>
        <v/>
      </c>
    </row>
    <row r="22931" ht="13.5">
      <c r="N22931" s="6" t="str">
        <f>IFERROR(VLOOKUP(M22931,银行对应联行号V1!A:B,2,FALSE),"")</f>
        <v/>
      </c>
    </row>
    <row r="22932" ht="13.5">
      <c r="N22932" s="6" t="str">
        <f>IFERROR(VLOOKUP(M22932,银行对应联行号V1!A:B,2,FALSE),"")</f>
        <v/>
      </c>
    </row>
    <row r="22933" ht="13.5">
      <c r="N22933" s="6" t="str">
        <f>IFERROR(VLOOKUP(M22933,银行对应联行号V1!A:B,2,FALSE),"")</f>
        <v/>
      </c>
    </row>
    <row r="22934" ht="13.5">
      <c r="N22934" s="6" t="str">
        <f>IFERROR(VLOOKUP(M22934,银行对应联行号V1!A:B,2,FALSE),"")</f>
        <v/>
      </c>
    </row>
    <row r="22935" ht="13.5">
      <c r="N22935" s="6" t="str">
        <f>IFERROR(VLOOKUP(M22935,银行对应联行号V1!A:B,2,FALSE),"")</f>
        <v/>
      </c>
    </row>
    <row r="22936" ht="13.5">
      <c r="N22936" s="6" t="str">
        <f>IFERROR(VLOOKUP(M22936,银行对应联行号V1!A:B,2,FALSE),"")</f>
        <v/>
      </c>
    </row>
    <row r="22937" ht="13.5">
      <c r="N22937" s="6" t="str">
        <f>IFERROR(VLOOKUP(M22937,银行对应联行号V1!A:B,2,FALSE),"")</f>
        <v/>
      </c>
    </row>
    <row r="22938" ht="13.5">
      <c r="N22938" s="6" t="str">
        <f>IFERROR(VLOOKUP(M22938,银行对应联行号V1!A:B,2,FALSE),"")</f>
        <v/>
      </c>
    </row>
    <row r="22939" ht="13.5">
      <c r="N22939" s="6" t="str">
        <f>IFERROR(VLOOKUP(M22939,银行对应联行号V1!A:B,2,FALSE),"")</f>
        <v/>
      </c>
    </row>
    <row r="22940" ht="13.5">
      <c r="N22940" s="6" t="str">
        <f>IFERROR(VLOOKUP(M22940,银行对应联行号V1!A:B,2,FALSE),"")</f>
        <v/>
      </c>
    </row>
    <row r="22941" ht="13.5">
      <c r="N22941" s="6" t="str">
        <f>IFERROR(VLOOKUP(M22941,银行对应联行号V1!A:B,2,FALSE),"")</f>
        <v/>
      </c>
    </row>
    <row r="22942" ht="13.5">
      <c r="N22942" s="6" t="str">
        <f>IFERROR(VLOOKUP(M22942,银行对应联行号V1!A:B,2,FALSE),"")</f>
        <v/>
      </c>
    </row>
    <row r="22943" ht="13.5">
      <c r="N22943" s="6" t="str">
        <f>IFERROR(VLOOKUP(M22943,银行对应联行号V1!A:B,2,FALSE),"")</f>
        <v/>
      </c>
    </row>
    <row r="22944" ht="13.5">
      <c r="N22944" s="6" t="str">
        <f>IFERROR(VLOOKUP(M22944,银行对应联行号V1!A:B,2,FALSE),"")</f>
        <v/>
      </c>
    </row>
    <row r="22945" ht="13.5">
      <c r="N22945" s="6" t="str">
        <f>IFERROR(VLOOKUP(M22945,银行对应联行号V1!A:B,2,FALSE),"")</f>
        <v/>
      </c>
    </row>
    <row r="22946" ht="13.5">
      <c r="N22946" s="6" t="str">
        <f>IFERROR(VLOOKUP(M22946,银行对应联行号V1!A:B,2,FALSE),"")</f>
        <v/>
      </c>
    </row>
    <row r="22947" ht="13.5">
      <c r="N22947" s="6" t="str">
        <f>IFERROR(VLOOKUP(M22947,银行对应联行号V1!A:B,2,FALSE),"")</f>
        <v/>
      </c>
    </row>
    <row r="22948" ht="13.5">
      <c r="N22948" s="6" t="str">
        <f>IFERROR(VLOOKUP(M22948,银行对应联行号V1!A:B,2,FALSE),"")</f>
        <v/>
      </c>
    </row>
    <row r="22949" ht="13.5">
      <c r="N22949" s="6" t="str">
        <f>IFERROR(VLOOKUP(M22949,银行对应联行号V1!A:B,2,FALSE),"")</f>
        <v/>
      </c>
    </row>
    <row r="22950" ht="13.5">
      <c r="N22950" s="6" t="str">
        <f>IFERROR(VLOOKUP(M22950,银行对应联行号V1!A:B,2,FALSE),"")</f>
        <v/>
      </c>
    </row>
    <row r="22951" ht="13.5">
      <c r="N22951" s="6" t="str">
        <f>IFERROR(VLOOKUP(M22951,银行对应联行号V1!A:B,2,FALSE),"")</f>
        <v/>
      </c>
    </row>
    <row r="22952" ht="13.5">
      <c r="N22952" s="6" t="str">
        <f>IFERROR(VLOOKUP(M22952,银行对应联行号V1!A:B,2,FALSE),"")</f>
        <v/>
      </c>
    </row>
    <row r="22953" ht="13.5">
      <c r="N22953" s="6" t="str">
        <f>IFERROR(VLOOKUP(M22953,银行对应联行号V1!A:B,2,FALSE),"")</f>
        <v/>
      </c>
    </row>
    <row r="22954" ht="13.5">
      <c r="N22954" s="6" t="str">
        <f>IFERROR(VLOOKUP(M22954,银行对应联行号V1!A:B,2,FALSE),"")</f>
        <v/>
      </c>
    </row>
    <row r="22955" ht="13.5">
      <c r="N22955" s="6" t="str">
        <f>IFERROR(VLOOKUP(M22955,银行对应联行号V1!A:B,2,FALSE),"")</f>
        <v/>
      </c>
    </row>
    <row r="22956" ht="13.5">
      <c r="N22956" s="6" t="str">
        <f>IFERROR(VLOOKUP(M22956,银行对应联行号V1!A:B,2,FALSE),"")</f>
        <v/>
      </c>
    </row>
    <row r="22957" ht="13.5">
      <c r="N22957" s="6" t="str">
        <f>IFERROR(VLOOKUP(M22957,银行对应联行号V1!A:B,2,FALSE),"")</f>
        <v/>
      </c>
    </row>
    <row r="22958" ht="13.5">
      <c r="N22958" s="6" t="str">
        <f>IFERROR(VLOOKUP(M22958,银行对应联行号V1!A:B,2,FALSE),"")</f>
        <v/>
      </c>
    </row>
    <row r="22959" ht="13.5">
      <c r="N22959" s="6" t="str">
        <f>IFERROR(VLOOKUP(M22959,银行对应联行号V1!A:B,2,FALSE),"")</f>
        <v/>
      </c>
    </row>
    <row r="22960" ht="13.5">
      <c r="N22960" s="6" t="str">
        <f>IFERROR(VLOOKUP(M22960,银行对应联行号V1!A:B,2,FALSE),"")</f>
        <v/>
      </c>
    </row>
    <row r="22961" ht="13.5">
      <c r="N22961" s="6" t="str">
        <f>IFERROR(VLOOKUP(M22961,银行对应联行号V1!A:B,2,FALSE),"")</f>
        <v/>
      </c>
    </row>
    <row r="22962" ht="13.5">
      <c r="N22962" s="6" t="str">
        <f>IFERROR(VLOOKUP(M22962,银行对应联行号V1!A:B,2,FALSE),"")</f>
        <v/>
      </c>
    </row>
    <row r="22963" ht="13.5">
      <c r="N22963" s="6" t="str">
        <f>IFERROR(VLOOKUP(M22963,银行对应联行号V1!A:B,2,FALSE),"")</f>
        <v/>
      </c>
    </row>
    <row r="22964" ht="13.5">
      <c r="N22964" s="6" t="str">
        <f>IFERROR(VLOOKUP(M22964,银行对应联行号V1!A:B,2,FALSE),"")</f>
        <v/>
      </c>
    </row>
    <row r="22965" ht="13.5">
      <c r="N22965" s="6" t="str">
        <f>IFERROR(VLOOKUP(M22965,银行对应联行号V1!A:B,2,FALSE),"")</f>
        <v/>
      </c>
    </row>
    <row r="22966" ht="13.5">
      <c r="N22966" s="6" t="str">
        <f>IFERROR(VLOOKUP(M22966,银行对应联行号V1!A:B,2,FALSE),"")</f>
        <v/>
      </c>
    </row>
    <row r="22967" ht="13.5">
      <c r="N22967" s="6" t="str">
        <f>IFERROR(VLOOKUP(M22967,银行对应联行号V1!A:B,2,FALSE),"")</f>
        <v/>
      </c>
    </row>
    <row r="22968" ht="13.5">
      <c r="N22968" s="6" t="str">
        <f>IFERROR(VLOOKUP(M22968,银行对应联行号V1!A:B,2,FALSE),"")</f>
        <v/>
      </c>
    </row>
    <row r="22969" ht="13.5">
      <c r="N22969" s="6" t="str">
        <f>IFERROR(VLOOKUP(M22969,银行对应联行号V1!A:B,2,FALSE),"")</f>
        <v/>
      </c>
    </row>
    <row r="22970" ht="13.5">
      <c r="N22970" s="6" t="str">
        <f>IFERROR(VLOOKUP(M22970,银行对应联行号V1!A:B,2,FALSE),"")</f>
        <v/>
      </c>
    </row>
    <row r="22971" ht="13.5">
      <c r="N22971" s="6" t="str">
        <f>IFERROR(VLOOKUP(M22971,银行对应联行号V1!A:B,2,FALSE),"")</f>
        <v/>
      </c>
    </row>
    <row r="22972" ht="13.5">
      <c r="N22972" s="6" t="str">
        <f>IFERROR(VLOOKUP(M22972,银行对应联行号V1!A:B,2,FALSE),"")</f>
        <v/>
      </c>
    </row>
    <row r="22973" ht="13.5">
      <c r="N22973" s="6" t="str">
        <f>IFERROR(VLOOKUP(M22973,银行对应联行号V1!A:B,2,FALSE),"")</f>
        <v/>
      </c>
    </row>
    <row r="22974" ht="13.5">
      <c r="N22974" s="6" t="str">
        <f>IFERROR(VLOOKUP(M22974,银行对应联行号V1!A:B,2,FALSE),"")</f>
        <v/>
      </c>
    </row>
    <row r="22975" ht="13.5">
      <c r="N22975" s="6" t="str">
        <f>IFERROR(VLOOKUP(M22975,银行对应联行号V1!A:B,2,FALSE),"")</f>
        <v/>
      </c>
    </row>
    <row r="22976" ht="13.5">
      <c r="N22976" s="6" t="str">
        <f>IFERROR(VLOOKUP(M22976,银行对应联行号V1!A:B,2,FALSE),"")</f>
        <v/>
      </c>
    </row>
    <row r="22977" ht="13.5">
      <c r="N22977" s="6" t="str">
        <f>IFERROR(VLOOKUP(M22977,银行对应联行号V1!A:B,2,FALSE),"")</f>
        <v/>
      </c>
    </row>
    <row r="22978" ht="13.5">
      <c r="N22978" s="6" t="str">
        <f>IFERROR(VLOOKUP(M22978,银行对应联行号V1!A:B,2,FALSE),"")</f>
        <v/>
      </c>
    </row>
    <row r="22979" ht="13.5">
      <c r="N22979" s="6" t="str">
        <f>IFERROR(VLOOKUP(M22979,银行对应联行号V1!A:B,2,FALSE),"")</f>
        <v/>
      </c>
    </row>
    <row r="22980" ht="13.5">
      <c r="N22980" s="6" t="str">
        <f>IFERROR(VLOOKUP(M22980,银行对应联行号V1!A:B,2,FALSE),"")</f>
        <v/>
      </c>
    </row>
    <row r="22981" ht="13.5">
      <c r="N22981" s="6" t="str">
        <f>IFERROR(VLOOKUP(M22981,银行对应联行号V1!A:B,2,FALSE),"")</f>
        <v/>
      </c>
    </row>
    <row r="22982" ht="13.5">
      <c r="N22982" s="6" t="str">
        <f>IFERROR(VLOOKUP(M22982,银行对应联行号V1!A:B,2,FALSE),"")</f>
        <v/>
      </c>
    </row>
    <row r="22983" ht="13.5">
      <c r="N22983" s="6" t="str">
        <f>IFERROR(VLOOKUP(M22983,银行对应联行号V1!A:B,2,FALSE),"")</f>
        <v/>
      </c>
    </row>
    <row r="22984" ht="13.5">
      <c r="N22984" s="6" t="str">
        <f>IFERROR(VLOOKUP(M22984,银行对应联行号V1!A:B,2,FALSE),"")</f>
        <v/>
      </c>
    </row>
    <row r="22985" ht="13.5">
      <c r="N22985" s="6" t="str">
        <f>IFERROR(VLOOKUP(M22985,银行对应联行号V1!A:B,2,FALSE),"")</f>
        <v/>
      </c>
    </row>
    <row r="22986" ht="13.5">
      <c r="N22986" s="6" t="str">
        <f>IFERROR(VLOOKUP(M22986,银行对应联行号V1!A:B,2,FALSE),"")</f>
        <v/>
      </c>
    </row>
    <row r="22987" ht="13.5">
      <c r="N22987" s="6" t="str">
        <f>IFERROR(VLOOKUP(M22987,银行对应联行号V1!A:B,2,FALSE),"")</f>
        <v/>
      </c>
    </row>
    <row r="22988" ht="13.5">
      <c r="N22988" s="6" t="str">
        <f>IFERROR(VLOOKUP(M22988,银行对应联行号V1!A:B,2,FALSE),"")</f>
        <v/>
      </c>
    </row>
    <row r="22989" ht="13.5">
      <c r="N22989" s="6" t="str">
        <f>IFERROR(VLOOKUP(M22989,银行对应联行号V1!A:B,2,FALSE),"")</f>
        <v/>
      </c>
    </row>
    <row r="22990" ht="13.5">
      <c r="N22990" s="6" t="str">
        <f>IFERROR(VLOOKUP(M22990,银行对应联行号V1!A:B,2,FALSE),"")</f>
        <v/>
      </c>
    </row>
    <row r="22991" ht="13.5">
      <c r="N22991" s="6" t="str">
        <f>IFERROR(VLOOKUP(M22991,银行对应联行号V1!A:B,2,FALSE),"")</f>
        <v/>
      </c>
    </row>
    <row r="22992" ht="13.5">
      <c r="N22992" s="6" t="str">
        <f>IFERROR(VLOOKUP(M22992,银行对应联行号V1!A:B,2,FALSE),"")</f>
        <v/>
      </c>
    </row>
    <row r="22993" ht="13.5">
      <c r="N22993" s="6" t="str">
        <f>IFERROR(VLOOKUP(M22993,银行对应联行号V1!A:B,2,FALSE),"")</f>
        <v/>
      </c>
    </row>
    <row r="22994" ht="13.5">
      <c r="N22994" s="6" t="str">
        <f>IFERROR(VLOOKUP(M22994,银行对应联行号V1!A:B,2,FALSE),"")</f>
        <v/>
      </c>
    </row>
    <row r="22995" ht="13.5">
      <c r="N22995" s="6" t="str">
        <f>IFERROR(VLOOKUP(M22995,银行对应联行号V1!A:B,2,FALSE),"")</f>
        <v/>
      </c>
    </row>
    <row r="22996" ht="13.5">
      <c r="N22996" s="6" t="str">
        <f>IFERROR(VLOOKUP(M22996,银行对应联行号V1!A:B,2,FALSE),"")</f>
        <v/>
      </c>
    </row>
    <row r="22997" ht="13.5">
      <c r="N22997" s="6" t="str">
        <f>IFERROR(VLOOKUP(M22997,银行对应联行号V1!A:B,2,FALSE),"")</f>
        <v/>
      </c>
    </row>
    <row r="22998" ht="13.5">
      <c r="N22998" s="6" t="str">
        <f>IFERROR(VLOOKUP(M22998,银行对应联行号V1!A:B,2,FALSE),"")</f>
        <v/>
      </c>
    </row>
    <row r="22999" ht="13.5">
      <c r="N22999" s="6" t="str">
        <f>IFERROR(VLOOKUP(M22999,银行对应联行号V1!A:B,2,FALSE),"")</f>
        <v/>
      </c>
    </row>
    <row r="23000" ht="13.5">
      <c r="N23000" s="6" t="str">
        <f>IFERROR(VLOOKUP(M23000,银行对应联行号V1!A:B,2,FALSE),"")</f>
        <v/>
      </c>
    </row>
    <row r="23001" ht="13.5">
      <c r="N23001" s="6" t="str">
        <f>IFERROR(VLOOKUP(M23001,银行对应联行号V1!A:B,2,FALSE),"")</f>
        <v/>
      </c>
    </row>
    <row r="23002" ht="13.5">
      <c r="N23002" s="6" t="str">
        <f>IFERROR(VLOOKUP(M23002,银行对应联行号V1!A:B,2,FALSE),"")</f>
        <v/>
      </c>
    </row>
    <row r="23003" ht="13.5">
      <c r="N23003" s="6" t="str">
        <f>IFERROR(VLOOKUP(M23003,银行对应联行号V1!A:B,2,FALSE),"")</f>
        <v/>
      </c>
    </row>
    <row r="23004" ht="13.5">
      <c r="N23004" s="6" t="str">
        <f>IFERROR(VLOOKUP(M23004,银行对应联行号V1!A:B,2,FALSE),"")</f>
        <v/>
      </c>
    </row>
    <row r="23005" ht="13.5">
      <c r="N23005" s="6" t="str">
        <f>IFERROR(VLOOKUP(M23005,银行对应联行号V1!A:B,2,FALSE),"")</f>
        <v/>
      </c>
    </row>
    <row r="23006" ht="13.5">
      <c r="N23006" s="6" t="str">
        <f>IFERROR(VLOOKUP(M23006,银行对应联行号V1!A:B,2,FALSE),"")</f>
        <v/>
      </c>
    </row>
    <row r="23007" ht="13.5">
      <c r="N23007" s="6" t="str">
        <f>IFERROR(VLOOKUP(M23007,银行对应联行号V1!A:B,2,FALSE),"")</f>
        <v/>
      </c>
    </row>
    <row r="23008" ht="13.5">
      <c r="N23008" s="6" t="str">
        <f>IFERROR(VLOOKUP(M23008,银行对应联行号V1!A:B,2,FALSE),"")</f>
        <v/>
      </c>
    </row>
    <row r="23009" ht="13.5">
      <c r="N23009" s="6" t="str">
        <f>IFERROR(VLOOKUP(M23009,银行对应联行号V1!A:B,2,FALSE),"")</f>
        <v/>
      </c>
    </row>
    <row r="23010" ht="13.5">
      <c r="N23010" s="6" t="str">
        <f>IFERROR(VLOOKUP(M23010,银行对应联行号V1!A:B,2,FALSE),"")</f>
        <v/>
      </c>
    </row>
    <row r="23011" ht="13.5">
      <c r="N23011" s="6" t="str">
        <f>IFERROR(VLOOKUP(M23011,银行对应联行号V1!A:B,2,FALSE),"")</f>
        <v/>
      </c>
    </row>
    <row r="23012" ht="13.5">
      <c r="N23012" s="6" t="str">
        <f>IFERROR(VLOOKUP(M23012,银行对应联行号V1!A:B,2,FALSE),"")</f>
        <v/>
      </c>
    </row>
    <row r="23013" ht="13.5">
      <c r="N23013" s="6" t="str">
        <f>IFERROR(VLOOKUP(M23013,银行对应联行号V1!A:B,2,FALSE),"")</f>
        <v/>
      </c>
    </row>
    <row r="23014" ht="13.5">
      <c r="N23014" s="6" t="str">
        <f>IFERROR(VLOOKUP(M23014,银行对应联行号V1!A:B,2,FALSE),"")</f>
        <v/>
      </c>
    </row>
    <row r="23015" ht="13.5">
      <c r="N23015" s="6" t="str">
        <f>IFERROR(VLOOKUP(M23015,银行对应联行号V1!A:B,2,FALSE),"")</f>
        <v/>
      </c>
    </row>
    <row r="23016" ht="13.5">
      <c r="N23016" s="6" t="str">
        <f>IFERROR(VLOOKUP(M23016,银行对应联行号V1!A:B,2,FALSE),"")</f>
        <v/>
      </c>
    </row>
    <row r="23017" ht="13.5">
      <c r="N23017" s="6" t="str">
        <f>IFERROR(VLOOKUP(M23017,银行对应联行号V1!A:B,2,FALSE),"")</f>
        <v/>
      </c>
    </row>
    <row r="23018" ht="13.5">
      <c r="N23018" s="6" t="str">
        <f>IFERROR(VLOOKUP(M23018,银行对应联行号V1!A:B,2,FALSE),"")</f>
        <v/>
      </c>
    </row>
    <row r="23019" ht="13.5">
      <c r="N23019" s="6" t="str">
        <f>IFERROR(VLOOKUP(M23019,银行对应联行号V1!A:B,2,FALSE),"")</f>
        <v/>
      </c>
    </row>
    <row r="23020" ht="13.5">
      <c r="N23020" s="6" t="str">
        <f>IFERROR(VLOOKUP(M23020,银行对应联行号V1!A:B,2,FALSE),"")</f>
        <v/>
      </c>
    </row>
    <row r="23021" ht="13.5">
      <c r="N23021" s="6" t="str">
        <f>IFERROR(VLOOKUP(M23021,银行对应联行号V1!A:B,2,FALSE),"")</f>
        <v/>
      </c>
    </row>
    <row r="23022" ht="13.5">
      <c r="N23022" s="6" t="str">
        <f>IFERROR(VLOOKUP(M23022,银行对应联行号V1!A:B,2,FALSE),"")</f>
        <v/>
      </c>
    </row>
    <row r="23023" ht="13.5">
      <c r="N23023" s="6" t="str">
        <f>IFERROR(VLOOKUP(M23023,银行对应联行号V1!A:B,2,FALSE),"")</f>
        <v/>
      </c>
    </row>
    <row r="23024" ht="13.5">
      <c r="N23024" s="6" t="str">
        <f>IFERROR(VLOOKUP(M23024,银行对应联行号V1!A:B,2,FALSE),"")</f>
        <v/>
      </c>
    </row>
    <row r="23025" ht="13.5">
      <c r="N23025" s="6" t="str">
        <f>IFERROR(VLOOKUP(M23025,银行对应联行号V1!A:B,2,FALSE),"")</f>
        <v/>
      </c>
    </row>
    <row r="23026" ht="13.5">
      <c r="N23026" s="6" t="str">
        <f>IFERROR(VLOOKUP(M23026,银行对应联行号V1!A:B,2,FALSE),"")</f>
        <v/>
      </c>
    </row>
    <row r="23027" ht="13.5">
      <c r="N23027" s="6" t="str">
        <f>IFERROR(VLOOKUP(M23027,银行对应联行号V1!A:B,2,FALSE),"")</f>
        <v/>
      </c>
    </row>
    <row r="23028" ht="13.5">
      <c r="N23028" s="6" t="str">
        <f>IFERROR(VLOOKUP(M23028,银行对应联行号V1!A:B,2,FALSE),"")</f>
        <v/>
      </c>
    </row>
    <row r="23029" ht="13.5">
      <c r="N23029" s="6" t="str">
        <f>IFERROR(VLOOKUP(M23029,银行对应联行号V1!A:B,2,FALSE),"")</f>
        <v/>
      </c>
    </row>
    <row r="23030" ht="13.5">
      <c r="N23030" s="6" t="str">
        <f>IFERROR(VLOOKUP(M23030,银行对应联行号V1!A:B,2,FALSE),"")</f>
        <v/>
      </c>
    </row>
    <row r="23031" ht="13.5">
      <c r="N23031" s="6" t="str">
        <f>IFERROR(VLOOKUP(M23031,银行对应联行号V1!A:B,2,FALSE),"")</f>
        <v/>
      </c>
    </row>
    <row r="23032" ht="13.5">
      <c r="N23032" s="6" t="str">
        <f>IFERROR(VLOOKUP(M23032,银行对应联行号V1!A:B,2,FALSE),"")</f>
        <v/>
      </c>
    </row>
    <row r="23033" ht="13.5">
      <c r="N23033" s="6" t="str">
        <f>IFERROR(VLOOKUP(M23033,银行对应联行号V1!A:B,2,FALSE),"")</f>
        <v/>
      </c>
    </row>
    <row r="23034" ht="13.5">
      <c r="N23034" s="6" t="str">
        <f>IFERROR(VLOOKUP(M23034,银行对应联行号V1!A:B,2,FALSE),"")</f>
        <v/>
      </c>
    </row>
    <row r="23035" ht="13.5">
      <c r="N23035" s="6" t="str">
        <f>IFERROR(VLOOKUP(M23035,银行对应联行号V1!A:B,2,FALSE),"")</f>
        <v/>
      </c>
    </row>
    <row r="23036" ht="13.5">
      <c r="N23036" s="6" t="str">
        <f>IFERROR(VLOOKUP(M23036,银行对应联行号V1!A:B,2,FALSE),"")</f>
        <v/>
      </c>
    </row>
    <row r="23037" ht="13.5">
      <c r="N23037" s="6" t="str">
        <f>IFERROR(VLOOKUP(M23037,银行对应联行号V1!A:B,2,FALSE),"")</f>
        <v/>
      </c>
    </row>
    <row r="23038" ht="13.5">
      <c r="N23038" s="6" t="str">
        <f>IFERROR(VLOOKUP(M23038,银行对应联行号V1!A:B,2,FALSE),"")</f>
        <v/>
      </c>
    </row>
    <row r="23039" ht="13.5">
      <c r="N23039" s="6" t="str">
        <f>IFERROR(VLOOKUP(M23039,银行对应联行号V1!A:B,2,FALSE),"")</f>
        <v/>
      </c>
    </row>
    <row r="23040" ht="13.5">
      <c r="N23040" s="6" t="str">
        <f>IFERROR(VLOOKUP(M23040,银行对应联行号V1!A:B,2,FALSE),"")</f>
        <v/>
      </c>
    </row>
    <row r="23041" ht="13.5">
      <c r="N23041" s="6" t="str">
        <f>IFERROR(VLOOKUP(M23041,银行对应联行号V1!A:B,2,FALSE),"")</f>
        <v/>
      </c>
    </row>
    <row r="23042" ht="13.5">
      <c r="N23042" s="6" t="str">
        <f>IFERROR(VLOOKUP(M23042,银行对应联行号V1!A:B,2,FALSE),"")</f>
        <v/>
      </c>
    </row>
    <row r="23043" ht="13.5">
      <c r="N23043" s="6" t="str">
        <f>IFERROR(VLOOKUP(M23043,银行对应联行号V1!A:B,2,FALSE),"")</f>
        <v/>
      </c>
    </row>
    <row r="23044" ht="13.5">
      <c r="N23044" s="6" t="str">
        <f>IFERROR(VLOOKUP(M23044,银行对应联行号V1!A:B,2,FALSE),"")</f>
        <v/>
      </c>
    </row>
    <row r="23045" ht="13.5">
      <c r="N23045" s="6" t="str">
        <f>IFERROR(VLOOKUP(M23045,银行对应联行号V1!A:B,2,FALSE),"")</f>
        <v/>
      </c>
    </row>
    <row r="23046" ht="13.5">
      <c r="N23046" s="6" t="str">
        <f>IFERROR(VLOOKUP(M23046,银行对应联行号V1!A:B,2,FALSE),"")</f>
        <v/>
      </c>
    </row>
    <row r="23047" ht="13.5">
      <c r="N23047" s="6" t="str">
        <f>IFERROR(VLOOKUP(M23047,银行对应联行号V1!A:B,2,FALSE),"")</f>
        <v/>
      </c>
    </row>
    <row r="23048" ht="13.5">
      <c r="N23048" s="6" t="str">
        <f>IFERROR(VLOOKUP(M23048,银行对应联行号V1!A:B,2,FALSE),"")</f>
        <v/>
      </c>
    </row>
    <row r="23049" ht="13.5">
      <c r="N23049" s="6" t="str">
        <f>IFERROR(VLOOKUP(M23049,银行对应联行号V1!A:B,2,FALSE),"")</f>
        <v/>
      </c>
    </row>
    <row r="23050" ht="13.5">
      <c r="N23050" s="6" t="str">
        <f>IFERROR(VLOOKUP(M23050,银行对应联行号V1!A:B,2,FALSE),"")</f>
        <v/>
      </c>
    </row>
    <row r="23051" ht="13.5">
      <c r="N23051" s="6" t="str">
        <f>IFERROR(VLOOKUP(M23051,银行对应联行号V1!A:B,2,FALSE),"")</f>
        <v/>
      </c>
    </row>
    <row r="23052" ht="13.5">
      <c r="N23052" s="6" t="str">
        <f>IFERROR(VLOOKUP(M23052,银行对应联行号V1!A:B,2,FALSE),"")</f>
        <v/>
      </c>
    </row>
    <row r="23053" ht="13.5">
      <c r="N23053" s="6" t="str">
        <f>IFERROR(VLOOKUP(M23053,银行对应联行号V1!A:B,2,FALSE),"")</f>
        <v/>
      </c>
    </row>
    <row r="23054" ht="13.5">
      <c r="N23054" s="6" t="str">
        <f>IFERROR(VLOOKUP(M23054,银行对应联行号V1!A:B,2,FALSE),"")</f>
        <v/>
      </c>
    </row>
    <row r="23055" ht="13.5">
      <c r="N23055" s="6" t="str">
        <f>IFERROR(VLOOKUP(M23055,银行对应联行号V1!A:B,2,FALSE),"")</f>
        <v/>
      </c>
    </row>
    <row r="23056" ht="13.5">
      <c r="N23056" s="6" t="str">
        <f>IFERROR(VLOOKUP(M23056,银行对应联行号V1!A:B,2,FALSE),"")</f>
        <v/>
      </c>
    </row>
    <row r="23057" ht="13.5">
      <c r="N23057" s="6" t="str">
        <f>IFERROR(VLOOKUP(M23057,银行对应联行号V1!A:B,2,FALSE),"")</f>
        <v/>
      </c>
    </row>
    <row r="23058" ht="13.5">
      <c r="N23058" s="6" t="str">
        <f>IFERROR(VLOOKUP(M23058,银行对应联行号V1!A:B,2,FALSE),"")</f>
        <v/>
      </c>
    </row>
    <row r="23059" ht="13.5">
      <c r="N23059" s="6" t="str">
        <f>IFERROR(VLOOKUP(M23059,银行对应联行号V1!A:B,2,FALSE),"")</f>
        <v/>
      </c>
    </row>
    <row r="23060" ht="13.5">
      <c r="N23060" s="6" t="str">
        <f>IFERROR(VLOOKUP(M23060,银行对应联行号V1!A:B,2,FALSE),"")</f>
        <v/>
      </c>
    </row>
    <row r="23061" ht="13.5">
      <c r="N23061" s="6" t="str">
        <f>IFERROR(VLOOKUP(M23061,银行对应联行号V1!A:B,2,FALSE),"")</f>
        <v/>
      </c>
    </row>
    <row r="23062" ht="13.5">
      <c r="N23062" s="6" t="str">
        <f>IFERROR(VLOOKUP(M23062,银行对应联行号V1!A:B,2,FALSE),"")</f>
        <v/>
      </c>
    </row>
    <row r="23063" ht="13.5">
      <c r="N23063" s="6" t="str">
        <f>IFERROR(VLOOKUP(M23063,银行对应联行号V1!A:B,2,FALSE),"")</f>
        <v/>
      </c>
    </row>
    <row r="23064" ht="13.5">
      <c r="N23064" s="6" t="str">
        <f>IFERROR(VLOOKUP(M23064,银行对应联行号V1!A:B,2,FALSE),"")</f>
        <v/>
      </c>
    </row>
    <row r="23065" ht="13.5">
      <c r="N23065" s="6" t="str">
        <f>IFERROR(VLOOKUP(M23065,银行对应联行号V1!A:B,2,FALSE),"")</f>
        <v/>
      </c>
    </row>
    <row r="23066" ht="13.5">
      <c r="N23066" s="6" t="str">
        <f>IFERROR(VLOOKUP(M23066,银行对应联行号V1!A:B,2,FALSE),"")</f>
        <v/>
      </c>
    </row>
    <row r="23067" ht="13.5">
      <c r="N23067" s="6" t="str">
        <f>IFERROR(VLOOKUP(M23067,银行对应联行号V1!A:B,2,FALSE),"")</f>
        <v/>
      </c>
    </row>
    <row r="23068" ht="13.5">
      <c r="N23068" s="6" t="str">
        <f>IFERROR(VLOOKUP(M23068,银行对应联行号V1!A:B,2,FALSE),"")</f>
        <v/>
      </c>
    </row>
    <row r="23069" ht="13.5">
      <c r="N23069" s="6" t="str">
        <f>IFERROR(VLOOKUP(M23069,银行对应联行号V1!A:B,2,FALSE),"")</f>
        <v/>
      </c>
    </row>
    <row r="23070" ht="13.5">
      <c r="N23070" s="6" t="str">
        <f>IFERROR(VLOOKUP(M23070,银行对应联行号V1!A:B,2,FALSE),"")</f>
        <v/>
      </c>
    </row>
    <row r="23071" ht="13.5">
      <c r="N23071" s="6" t="str">
        <f>IFERROR(VLOOKUP(M23071,银行对应联行号V1!A:B,2,FALSE),"")</f>
        <v/>
      </c>
    </row>
    <row r="23072" ht="13.5">
      <c r="N23072" s="6" t="str">
        <f>IFERROR(VLOOKUP(M23072,银行对应联行号V1!A:B,2,FALSE),"")</f>
        <v/>
      </c>
    </row>
    <row r="23073" ht="13.5">
      <c r="N23073" s="6" t="str">
        <f>IFERROR(VLOOKUP(M23073,银行对应联行号V1!A:B,2,FALSE),"")</f>
        <v/>
      </c>
    </row>
    <row r="23074" ht="13.5">
      <c r="N23074" s="6" t="str">
        <f>IFERROR(VLOOKUP(M23074,银行对应联行号V1!A:B,2,FALSE),"")</f>
        <v/>
      </c>
    </row>
    <row r="23075" ht="13.5">
      <c r="N23075" s="6" t="str">
        <f>IFERROR(VLOOKUP(M23075,银行对应联行号V1!A:B,2,FALSE),"")</f>
        <v/>
      </c>
    </row>
    <row r="23076" ht="13.5">
      <c r="N23076" s="6" t="str">
        <f>IFERROR(VLOOKUP(M23076,银行对应联行号V1!A:B,2,FALSE),"")</f>
        <v/>
      </c>
    </row>
    <row r="23077" ht="13.5">
      <c r="N23077" s="6" t="str">
        <f>IFERROR(VLOOKUP(M23077,银行对应联行号V1!A:B,2,FALSE),"")</f>
        <v/>
      </c>
    </row>
    <row r="23078" ht="13.5">
      <c r="N23078" s="6" t="str">
        <f>IFERROR(VLOOKUP(M23078,银行对应联行号V1!A:B,2,FALSE),"")</f>
        <v/>
      </c>
    </row>
    <row r="23079" ht="13.5">
      <c r="N23079" s="6" t="str">
        <f>IFERROR(VLOOKUP(M23079,银行对应联行号V1!A:B,2,FALSE),"")</f>
        <v/>
      </c>
    </row>
    <row r="23080" ht="13.5">
      <c r="N23080" s="6" t="str">
        <f>IFERROR(VLOOKUP(M23080,银行对应联行号V1!A:B,2,FALSE),"")</f>
        <v/>
      </c>
    </row>
    <row r="23081" ht="13.5">
      <c r="N23081" s="6" t="str">
        <f>IFERROR(VLOOKUP(M23081,银行对应联行号V1!A:B,2,FALSE),"")</f>
        <v/>
      </c>
    </row>
    <row r="23082" ht="13.5">
      <c r="N23082" s="6" t="str">
        <f>IFERROR(VLOOKUP(M23082,银行对应联行号V1!A:B,2,FALSE),"")</f>
        <v/>
      </c>
    </row>
    <row r="23083" ht="13.5">
      <c r="N23083" s="6" t="str">
        <f>IFERROR(VLOOKUP(M23083,银行对应联行号V1!A:B,2,FALSE),"")</f>
        <v/>
      </c>
    </row>
    <row r="23084" ht="13.5">
      <c r="N23084" s="6" t="str">
        <f>IFERROR(VLOOKUP(M23084,银行对应联行号V1!A:B,2,FALSE),"")</f>
        <v/>
      </c>
    </row>
    <row r="23085" ht="13.5">
      <c r="N23085" s="6" t="str">
        <f>IFERROR(VLOOKUP(M23085,银行对应联行号V1!A:B,2,FALSE),"")</f>
        <v/>
      </c>
    </row>
    <row r="23086" ht="13.5">
      <c r="N23086" s="6" t="str">
        <f>IFERROR(VLOOKUP(M23086,银行对应联行号V1!A:B,2,FALSE),"")</f>
        <v/>
      </c>
    </row>
    <row r="23087" ht="13.5">
      <c r="N23087" s="6" t="str">
        <f>IFERROR(VLOOKUP(M23087,银行对应联行号V1!A:B,2,FALSE),"")</f>
        <v/>
      </c>
    </row>
    <row r="23088" ht="13.5">
      <c r="N23088" s="6" t="str">
        <f>IFERROR(VLOOKUP(M23088,银行对应联行号V1!A:B,2,FALSE),"")</f>
        <v/>
      </c>
    </row>
    <row r="23089" ht="13.5">
      <c r="N23089" s="6" t="str">
        <f>IFERROR(VLOOKUP(M23089,银行对应联行号V1!A:B,2,FALSE),"")</f>
        <v/>
      </c>
    </row>
    <row r="23090" ht="13.5">
      <c r="N23090" s="6" t="str">
        <f>IFERROR(VLOOKUP(M23090,银行对应联行号V1!A:B,2,FALSE),"")</f>
        <v/>
      </c>
    </row>
    <row r="23091" ht="13.5">
      <c r="N23091" s="6" t="str">
        <f>IFERROR(VLOOKUP(M23091,银行对应联行号V1!A:B,2,FALSE),"")</f>
        <v/>
      </c>
    </row>
    <row r="23092" ht="13.5">
      <c r="N23092" s="6" t="str">
        <f>IFERROR(VLOOKUP(M23092,银行对应联行号V1!A:B,2,FALSE),"")</f>
        <v/>
      </c>
    </row>
    <row r="23093" ht="13.5">
      <c r="N23093" s="6" t="str">
        <f>IFERROR(VLOOKUP(M23093,银行对应联行号V1!A:B,2,FALSE),"")</f>
        <v/>
      </c>
    </row>
    <row r="23094" ht="13.5">
      <c r="N23094" s="6" t="str">
        <f>IFERROR(VLOOKUP(M23094,银行对应联行号V1!A:B,2,FALSE),"")</f>
        <v/>
      </c>
    </row>
    <row r="23095" ht="13.5">
      <c r="N23095" s="6" t="str">
        <f>IFERROR(VLOOKUP(M23095,银行对应联行号V1!A:B,2,FALSE),"")</f>
        <v/>
      </c>
    </row>
    <row r="23096" ht="13.5">
      <c r="N23096" s="6" t="str">
        <f>IFERROR(VLOOKUP(M23096,银行对应联行号V1!A:B,2,FALSE),"")</f>
        <v/>
      </c>
    </row>
    <row r="23097" ht="13.5">
      <c r="N23097" s="6" t="str">
        <f>IFERROR(VLOOKUP(M23097,银行对应联行号V1!A:B,2,FALSE),"")</f>
        <v/>
      </c>
    </row>
    <row r="23098" ht="13.5">
      <c r="N23098" s="6" t="str">
        <f>IFERROR(VLOOKUP(M23098,银行对应联行号V1!A:B,2,FALSE),"")</f>
        <v/>
      </c>
    </row>
    <row r="23099" ht="13.5">
      <c r="N23099" s="6" t="str">
        <f>IFERROR(VLOOKUP(M23099,银行对应联行号V1!A:B,2,FALSE),"")</f>
        <v/>
      </c>
    </row>
    <row r="23100" ht="13.5">
      <c r="N23100" s="6" t="str">
        <f>IFERROR(VLOOKUP(M23100,银行对应联行号V1!A:B,2,FALSE),"")</f>
        <v/>
      </c>
    </row>
    <row r="23101" ht="13.5">
      <c r="N23101" s="6" t="str">
        <f>IFERROR(VLOOKUP(M23101,银行对应联行号V1!A:B,2,FALSE),"")</f>
        <v/>
      </c>
    </row>
    <row r="23102" ht="13.5">
      <c r="N23102" s="6" t="str">
        <f>IFERROR(VLOOKUP(M23102,银行对应联行号V1!A:B,2,FALSE),"")</f>
        <v/>
      </c>
    </row>
    <row r="23103" ht="13.5">
      <c r="N23103" s="6" t="str">
        <f>IFERROR(VLOOKUP(M23103,银行对应联行号V1!A:B,2,FALSE),"")</f>
        <v/>
      </c>
    </row>
    <row r="23104" ht="13.5">
      <c r="N23104" s="6" t="str">
        <f>IFERROR(VLOOKUP(M23104,银行对应联行号V1!A:B,2,FALSE),"")</f>
        <v/>
      </c>
    </row>
    <row r="23105" ht="13.5">
      <c r="N23105" s="6" t="str">
        <f>IFERROR(VLOOKUP(M23105,银行对应联行号V1!A:B,2,FALSE),"")</f>
        <v/>
      </c>
    </row>
    <row r="23106" ht="13.5">
      <c r="N23106" s="6" t="str">
        <f>IFERROR(VLOOKUP(M23106,银行对应联行号V1!A:B,2,FALSE),"")</f>
        <v/>
      </c>
    </row>
    <row r="23107" ht="13.5">
      <c r="N23107" s="6" t="str">
        <f>IFERROR(VLOOKUP(M23107,银行对应联行号V1!A:B,2,FALSE),"")</f>
        <v/>
      </c>
    </row>
    <row r="23108" ht="13.5">
      <c r="N23108" s="6" t="str">
        <f>IFERROR(VLOOKUP(M23108,银行对应联行号V1!A:B,2,FALSE),"")</f>
        <v/>
      </c>
    </row>
    <row r="23109" ht="13.5">
      <c r="N23109" s="6" t="str">
        <f>IFERROR(VLOOKUP(M23109,银行对应联行号V1!A:B,2,FALSE),"")</f>
        <v/>
      </c>
    </row>
    <row r="23110" ht="13.5">
      <c r="N23110" s="6" t="str">
        <f>IFERROR(VLOOKUP(M23110,银行对应联行号V1!A:B,2,FALSE),"")</f>
        <v/>
      </c>
    </row>
    <row r="23111" ht="13.5">
      <c r="N23111" s="6" t="str">
        <f>IFERROR(VLOOKUP(M23111,银行对应联行号V1!A:B,2,FALSE),"")</f>
        <v/>
      </c>
    </row>
    <row r="23112" ht="13.5">
      <c r="N23112" s="6" t="str">
        <f>IFERROR(VLOOKUP(M23112,银行对应联行号V1!A:B,2,FALSE),"")</f>
        <v/>
      </c>
    </row>
    <row r="23113" ht="13.5">
      <c r="N23113" s="6" t="str">
        <f>IFERROR(VLOOKUP(M23113,银行对应联行号V1!A:B,2,FALSE),"")</f>
        <v/>
      </c>
    </row>
    <row r="23114" ht="13.5">
      <c r="N23114" s="6" t="str">
        <f>IFERROR(VLOOKUP(M23114,银行对应联行号V1!A:B,2,FALSE),"")</f>
        <v/>
      </c>
    </row>
    <row r="23115" ht="13.5">
      <c r="N23115" s="6" t="str">
        <f>IFERROR(VLOOKUP(M23115,银行对应联行号V1!A:B,2,FALSE),"")</f>
        <v/>
      </c>
    </row>
    <row r="23116" ht="13.5">
      <c r="N23116" s="6" t="str">
        <f>IFERROR(VLOOKUP(M23116,银行对应联行号V1!A:B,2,FALSE),"")</f>
        <v/>
      </c>
    </row>
    <row r="23117" ht="13.5">
      <c r="N23117" s="6" t="str">
        <f>IFERROR(VLOOKUP(M23117,银行对应联行号V1!A:B,2,FALSE),"")</f>
        <v/>
      </c>
    </row>
    <row r="23118" ht="13.5">
      <c r="N23118" s="6" t="str">
        <f>IFERROR(VLOOKUP(M23118,银行对应联行号V1!A:B,2,FALSE),"")</f>
        <v/>
      </c>
    </row>
    <row r="23119" ht="13.5">
      <c r="N23119" s="6" t="str">
        <f>IFERROR(VLOOKUP(M23119,银行对应联行号V1!A:B,2,FALSE),"")</f>
        <v/>
      </c>
    </row>
    <row r="23120" ht="13.5">
      <c r="N23120" s="6" t="str">
        <f>IFERROR(VLOOKUP(M23120,银行对应联行号V1!A:B,2,FALSE),"")</f>
        <v/>
      </c>
    </row>
    <row r="23121" ht="13.5">
      <c r="N23121" s="6" t="str">
        <f>IFERROR(VLOOKUP(M23121,银行对应联行号V1!A:B,2,FALSE),"")</f>
        <v/>
      </c>
    </row>
    <row r="23122" ht="13.5">
      <c r="N23122" s="6" t="str">
        <f>IFERROR(VLOOKUP(M23122,银行对应联行号V1!A:B,2,FALSE),"")</f>
        <v/>
      </c>
    </row>
    <row r="23123" ht="13.5">
      <c r="N23123" s="6" t="str">
        <f>IFERROR(VLOOKUP(M23123,银行对应联行号V1!A:B,2,FALSE),"")</f>
        <v/>
      </c>
    </row>
    <row r="23124" ht="13.5">
      <c r="N23124" s="6" t="str">
        <f>IFERROR(VLOOKUP(M23124,银行对应联行号V1!A:B,2,FALSE),"")</f>
        <v/>
      </c>
    </row>
    <row r="23125" ht="13.5">
      <c r="N23125" s="6" t="str">
        <f>IFERROR(VLOOKUP(M23125,银行对应联行号V1!A:B,2,FALSE),"")</f>
        <v/>
      </c>
    </row>
    <row r="23126" ht="13.5">
      <c r="N23126" s="6" t="str">
        <f>IFERROR(VLOOKUP(M23126,银行对应联行号V1!A:B,2,FALSE),"")</f>
        <v/>
      </c>
    </row>
    <row r="23127" ht="13.5">
      <c r="N23127" s="6" t="str">
        <f>IFERROR(VLOOKUP(M23127,银行对应联行号V1!A:B,2,FALSE),"")</f>
        <v/>
      </c>
    </row>
    <row r="23128" ht="13.5">
      <c r="N23128" s="6" t="str">
        <f>IFERROR(VLOOKUP(M23128,银行对应联行号V1!A:B,2,FALSE),"")</f>
        <v/>
      </c>
    </row>
    <row r="23129" ht="13.5">
      <c r="N23129" s="6" t="str">
        <f>IFERROR(VLOOKUP(M23129,银行对应联行号V1!A:B,2,FALSE),"")</f>
        <v/>
      </c>
    </row>
    <row r="23130" ht="13.5">
      <c r="N23130" s="6" t="str">
        <f>IFERROR(VLOOKUP(M23130,银行对应联行号V1!A:B,2,FALSE),"")</f>
        <v/>
      </c>
    </row>
    <row r="23131" ht="13.5">
      <c r="N23131" s="6" t="str">
        <f>IFERROR(VLOOKUP(M23131,银行对应联行号V1!A:B,2,FALSE),"")</f>
        <v/>
      </c>
    </row>
    <row r="23132" ht="13.5">
      <c r="N23132" s="6" t="str">
        <f>IFERROR(VLOOKUP(M23132,银行对应联行号V1!A:B,2,FALSE),"")</f>
        <v/>
      </c>
    </row>
    <row r="23133" ht="13.5">
      <c r="N23133" s="6" t="str">
        <f>IFERROR(VLOOKUP(M23133,银行对应联行号V1!A:B,2,FALSE),"")</f>
        <v/>
      </c>
    </row>
    <row r="23134" ht="13.5">
      <c r="N23134" s="6" t="str">
        <f>IFERROR(VLOOKUP(M23134,银行对应联行号V1!A:B,2,FALSE),"")</f>
        <v/>
      </c>
    </row>
    <row r="23135" ht="13.5">
      <c r="N23135" s="6" t="str">
        <f>IFERROR(VLOOKUP(M23135,银行对应联行号V1!A:B,2,FALSE),"")</f>
        <v/>
      </c>
    </row>
    <row r="23136" ht="13.5">
      <c r="N23136" s="6" t="str">
        <f>IFERROR(VLOOKUP(M23136,银行对应联行号V1!A:B,2,FALSE),"")</f>
        <v/>
      </c>
    </row>
    <row r="23137" ht="13.5">
      <c r="N23137" s="6" t="str">
        <f>IFERROR(VLOOKUP(M23137,银行对应联行号V1!A:B,2,FALSE),"")</f>
        <v/>
      </c>
    </row>
    <row r="23138" ht="13.5">
      <c r="N23138" s="6" t="str">
        <f>IFERROR(VLOOKUP(M23138,银行对应联行号V1!A:B,2,FALSE),"")</f>
        <v/>
      </c>
    </row>
    <row r="23139" ht="13.5">
      <c r="N23139" s="6" t="str">
        <f>IFERROR(VLOOKUP(M23139,银行对应联行号V1!A:B,2,FALSE),"")</f>
        <v/>
      </c>
    </row>
    <row r="23140" ht="13.5">
      <c r="N23140" s="6" t="str">
        <f>IFERROR(VLOOKUP(M23140,银行对应联行号V1!A:B,2,FALSE),"")</f>
        <v/>
      </c>
    </row>
    <row r="23141" ht="13.5">
      <c r="N23141" s="6" t="str">
        <f>IFERROR(VLOOKUP(M23141,银行对应联行号V1!A:B,2,FALSE),"")</f>
        <v/>
      </c>
    </row>
    <row r="23142" ht="13.5">
      <c r="N23142" s="6" t="str">
        <f>IFERROR(VLOOKUP(M23142,银行对应联行号V1!A:B,2,FALSE),"")</f>
        <v/>
      </c>
    </row>
    <row r="23143" ht="13.5">
      <c r="N23143" s="6" t="str">
        <f>IFERROR(VLOOKUP(M23143,银行对应联行号V1!A:B,2,FALSE),"")</f>
        <v/>
      </c>
    </row>
    <row r="23144" ht="13.5">
      <c r="N23144" s="6" t="str">
        <f>IFERROR(VLOOKUP(M23144,银行对应联行号V1!A:B,2,FALSE),"")</f>
        <v/>
      </c>
    </row>
    <row r="23145" ht="13.5">
      <c r="N23145" s="6" t="str">
        <f>IFERROR(VLOOKUP(M23145,银行对应联行号V1!A:B,2,FALSE),"")</f>
        <v/>
      </c>
    </row>
    <row r="23146" ht="13.5">
      <c r="N23146" s="6" t="str">
        <f>IFERROR(VLOOKUP(M23146,银行对应联行号V1!A:B,2,FALSE),"")</f>
        <v/>
      </c>
    </row>
    <row r="23147" ht="13.5">
      <c r="N23147" s="6" t="str">
        <f>IFERROR(VLOOKUP(M23147,银行对应联行号V1!A:B,2,FALSE),"")</f>
        <v/>
      </c>
    </row>
    <row r="23148" ht="13.5">
      <c r="N23148" s="6" t="str">
        <f>IFERROR(VLOOKUP(M23148,银行对应联行号V1!A:B,2,FALSE),"")</f>
        <v/>
      </c>
    </row>
    <row r="23149" ht="13.5">
      <c r="N23149" s="6" t="str">
        <f>IFERROR(VLOOKUP(M23149,银行对应联行号V1!A:B,2,FALSE),"")</f>
        <v/>
      </c>
    </row>
    <row r="23150" ht="13.5">
      <c r="N23150" s="6" t="str">
        <f>IFERROR(VLOOKUP(M23150,银行对应联行号V1!A:B,2,FALSE),"")</f>
        <v/>
      </c>
    </row>
    <row r="23151" ht="13.5">
      <c r="N23151" s="6" t="str">
        <f>IFERROR(VLOOKUP(M23151,银行对应联行号V1!A:B,2,FALSE),"")</f>
        <v/>
      </c>
    </row>
    <row r="23152" ht="13.5">
      <c r="N23152" s="6" t="str">
        <f>IFERROR(VLOOKUP(M23152,银行对应联行号V1!A:B,2,FALSE),"")</f>
        <v/>
      </c>
    </row>
    <row r="23153" ht="13.5">
      <c r="N23153" s="6" t="str">
        <f>IFERROR(VLOOKUP(M23153,银行对应联行号V1!A:B,2,FALSE),"")</f>
        <v/>
      </c>
    </row>
    <row r="23154" ht="13.5">
      <c r="N23154" s="6" t="str">
        <f>IFERROR(VLOOKUP(M23154,银行对应联行号V1!A:B,2,FALSE),"")</f>
        <v/>
      </c>
    </row>
    <row r="23155" ht="13.5">
      <c r="N23155" s="6" t="str">
        <f>IFERROR(VLOOKUP(M23155,银行对应联行号V1!A:B,2,FALSE),"")</f>
        <v/>
      </c>
    </row>
    <row r="23156" ht="13.5">
      <c r="N23156" s="6" t="str">
        <f>IFERROR(VLOOKUP(M23156,银行对应联行号V1!A:B,2,FALSE),"")</f>
        <v/>
      </c>
    </row>
    <row r="23157" ht="13.5">
      <c r="N23157" s="6" t="str">
        <f>IFERROR(VLOOKUP(M23157,银行对应联行号V1!A:B,2,FALSE),"")</f>
        <v/>
      </c>
    </row>
    <row r="23158" ht="13.5">
      <c r="N23158" s="6" t="str">
        <f>IFERROR(VLOOKUP(M23158,银行对应联行号V1!A:B,2,FALSE),"")</f>
        <v/>
      </c>
    </row>
    <row r="23159" ht="13.5">
      <c r="N23159" s="6" t="str">
        <f>IFERROR(VLOOKUP(M23159,银行对应联行号V1!A:B,2,FALSE),"")</f>
        <v/>
      </c>
    </row>
    <row r="23160" ht="13.5">
      <c r="N23160" s="6" t="str">
        <f>IFERROR(VLOOKUP(M23160,银行对应联行号V1!A:B,2,FALSE),"")</f>
        <v/>
      </c>
    </row>
    <row r="23161" ht="13.5">
      <c r="N23161" s="6" t="str">
        <f>IFERROR(VLOOKUP(M23161,银行对应联行号V1!A:B,2,FALSE),"")</f>
        <v/>
      </c>
    </row>
    <row r="23162" ht="13.5">
      <c r="N23162" s="6" t="str">
        <f>IFERROR(VLOOKUP(M23162,银行对应联行号V1!A:B,2,FALSE),"")</f>
        <v/>
      </c>
    </row>
    <row r="23163" ht="13.5">
      <c r="N23163" s="6" t="str">
        <f>IFERROR(VLOOKUP(M23163,银行对应联行号V1!A:B,2,FALSE),"")</f>
        <v/>
      </c>
    </row>
    <row r="23164" ht="13.5">
      <c r="N23164" s="6" t="str">
        <f>IFERROR(VLOOKUP(M23164,银行对应联行号V1!A:B,2,FALSE),"")</f>
        <v/>
      </c>
    </row>
    <row r="23165" ht="13.5">
      <c r="N23165" s="6" t="str">
        <f>IFERROR(VLOOKUP(M23165,银行对应联行号V1!A:B,2,FALSE),"")</f>
        <v/>
      </c>
    </row>
    <row r="23166" ht="13.5">
      <c r="N23166" s="6" t="str">
        <f>IFERROR(VLOOKUP(M23166,银行对应联行号V1!A:B,2,FALSE),"")</f>
        <v/>
      </c>
    </row>
    <row r="23167" ht="13.5">
      <c r="N23167" s="6" t="str">
        <f>IFERROR(VLOOKUP(M23167,银行对应联行号V1!A:B,2,FALSE),"")</f>
        <v/>
      </c>
    </row>
    <row r="23168" ht="13.5">
      <c r="N23168" s="6" t="str">
        <f>IFERROR(VLOOKUP(M23168,银行对应联行号V1!A:B,2,FALSE),"")</f>
        <v/>
      </c>
    </row>
    <row r="23169" ht="13.5">
      <c r="N23169" s="6" t="str">
        <f>IFERROR(VLOOKUP(M23169,银行对应联行号V1!A:B,2,FALSE),"")</f>
        <v/>
      </c>
    </row>
    <row r="23170" ht="13.5">
      <c r="N23170" s="6" t="str">
        <f>IFERROR(VLOOKUP(M23170,银行对应联行号V1!A:B,2,FALSE),"")</f>
        <v/>
      </c>
    </row>
    <row r="23171" ht="13.5">
      <c r="N23171" s="6" t="str">
        <f>IFERROR(VLOOKUP(M23171,银行对应联行号V1!A:B,2,FALSE),"")</f>
        <v/>
      </c>
    </row>
    <row r="23172" ht="13.5">
      <c r="N23172" s="6" t="str">
        <f>IFERROR(VLOOKUP(M23172,银行对应联行号V1!A:B,2,FALSE),"")</f>
        <v/>
      </c>
    </row>
    <row r="23173" ht="13.5">
      <c r="N23173" s="6" t="str">
        <f>IFERROR(VLOOKUP(M23173,银行对应联行号V1!A:B,2,FALSE),"")</f>
        <v/>
      </c>
    </row>
    <row r="23174" ht="13.5">
      <c r="N23174" s="6" t="str">
        <f>IFERROR(VLOOKUP(M23174,银行对应联行号V1!A:B,2,FALSE),"")</f>
        <v/>
      </c>
    </row>
    <row r="23175" ht="13.5">
      <c r="N23175" s="6" t="str">
        <f>IFERROR(VLOOKUP(M23175,银行对应联行号V1!A:B,2,FALSE),"")</f>
        <v/>
      </c>
    </row>
    <row r="23176" ht="13.5">
      <c r="N23176" s="6" t="str">
        <f>IFERROR(VLOOKUP(M23176,银行对应联行号V1!A:B,2,FALSE),"")</f>
        <v/>
      </c>
    </row>
    <row r="23177" ht="13.5">
      <c r="N23177" s="6" t="str">
        <f>IFERROR(VLOOKUP(M23177,银行对应联行号V1!A:B,2,FALSE),"")</f>
        <v/>
      </c>
    </row>
    <row r="23178" ht="13.5">
      <c r="N23178" s="6" t="str">
        <f>IFERROR(VLOOKUP(M23178,银行对应联行号V1!A:B,2,FALSE),"")</f>
        <v/>
      </c>
    </row>
    <row r="23179" ht="13.5">
      <c r="N23179" s="6" t="str">
        <f>IFERROR(VLOOKUP(M23179,银行对应联行号V1!A:B,2,FALSE),"")</f>
        <v/>
      </c>
    </row>
    <row r="23180" ht="13.5">
      <c r="N23180" s="6" t="str">
        <f>IFERROR(VLOOKUP(M23180,银行对应联行号V1!A:B,2,FALSE),"")</f>
        <v/>
      </c>
    </row>
    <row r="23181" ht="13.5">
      <c r="N23181" s="6" t="str">
        <f>IFERROR(VLOOKUP(M23181,银行对应联行号V1!A:B,2,FALSE),"")</f>
        <v/>
      </c>
    </row>
    <row r="23182" ht="13.5">
      <c r="N23182" s="6" t="str">
        <f>IFERROR(VLOOKUP(M23182,银行对应联行号V1!A:B,2,FALSE),"")</f>
        <v/>
      </c>
    </row>
    <row r="23183" ht="13.5">
      <c r="N23183" s="6" t="str">
        <f>IFERROR(VLOOKUP(M23183,银行对应联行号V1!A:B,2,FALSE),"")</f>
        <v/>
      </c>
    </row>
    <row r="23184" ht="13.5">
      <c r="N23184" s="6" t="str">
        <f>IFERROR(VLOOKUP(M23184,银行对应联行号V1!A:B,2,FALSE),"")</f>
        <v/>
      </c>
    </row>
    <row r="23185" ht="13.5">
      <c r="N23185" s="6" t="str">
        <f>IFERROR(VLOOKUP(M23185,银行对应联行号V1!A:B,2,FALSE),"")</f>
        <v/>
      </c>
    </row>
    <row r="23186" ht="13.5">
      <c r="N23186" s="6" t="str">
        <f>IFERROR(VLOOKUP(M23186,银行对应联行号V1!A:B,2,FALSE),"")</f>
        <v/>
      </c>
    </row>
    <row r="23187" ht="13.5">
      <c r="N23187" s="6" t="str">
        <f>IFERROR(VLOOKUP(M23187,银行对应联行号V1!A:B,2,FALSE),"")</f>
        <v/>
      </c>
    </row>
    <row r="23188" ht="13.5">
      <c r="N23188" s="6" t="str">
        <f>IFERROR(VLOOKUP(M23188,银行对应联行号V1!A:B,2,FALSE),"")</f>
        <v/>
      </c>
    </row>
    <row r="23189" ht="13.5">
      <c r="N23189" s="6" t="str">
        <f>IFERROR(VLOOKUP(M23189,银行对应联行号V1!A:B,2,FALSE),"")</f>
        <v/>
      </c>
    </row>
    <row r="23190" ht="13.5">
      <c r="N23190" s="6" t="str">
        <f>IFERROR(VLOOKUP(M23190,银行对应联行号V1!A:B,2,FALSE),"")</f>
        <v/>
      </c>
    </row>
    <row r="23191" ht="13.5">
      <c r="N23191" s="6" t="str">
        <f>IFERROR(VLOOKUP(M23191,银行对应联行号V1!A:B,2,FALSE),"")</f>
        <v/>
      </c>
    </row>
    <row r="23192" ht="13.5">
      <c r="N23192" s="6" t="str">
        <f>IFERROR(VLOOKUP(M23192,银行对应联行号V1!A:B,2,FALSE),"")</f>
        <v/>
      </c>
    </row>
    <row r="23193" ht="13.5">
      <c r="N23193" s="6" t="str">
        <f>IFERROR(VLOOKUP(M23193,银行对应联行号V1!A:B,2,FALSE),"")</f>
        <v/>
      </c>
    </row>
    <row r="23194" ht="13.5">
      <c r="N23194" s="6" t="str">
        <f>IFERROR(VLOOKUP(M23194,银行对应联行号V1!A:B,2,FALSE),"")</f>
        <v/>
      </c>
    </row>
    <row r="23195" ht="13.5">
      <c r="N23195" s="6" t="str">
        <f>IFERROR(VLOOKUP(M23195,银行对应联行号V1!A:B,2,FALSE),"")</f>
        <v/>
      </c>
    </row>
    <row r="23196" ht="13.5">
      <c r="N23196" s="6" t="str">
        <f>IFERROR(VLOOKUP(M23196,银行对应联行号V1!A:B,2,FALSE),"")</f>
        <v/>
      </c>
    </row>
    <row r="23197" ht="13.5">
      <c r="N23197" s="6" t="str">
        <f>IFERROR(VLOOKUP(M23197,银行对应联行号V1!A:B,2,FALSE),"")</f>
        <v/>
      </c>
    </row>
    <row r="23198" ht="13.5">
      <c r="N23198" s="6" t="str">
        <f>IFERROR(VLOOKUP(M23198,银行对应联行号V1!A:B,2,FALSE),"")</f>
        <v/>
      </c>
    </row>
    <row r="23199" ht="13.5">
      <c r="N23199" s="6" t="str">
        <f>IFERROR(VLOOKUP(M23199,银行对应联行号V1!A:B,2,FALSE),"")</f>
        <v/>
      </c>
    </row>
    <row r="23200" ht="13.5">
      <c r="N23200" s="6" t="str">
        <f>IFERROR(VLOOKUP(M23200,银行对应联行号V1!A:B,2,FALSE),"")</f>
        <v/>
      </c>
    </row>
    <row r="23201" ht="13.5">
      <c r="N23201" s="6" t="str">
        <f>IFERROR(VLOOKUP(M23201,银行对应联行号V1!A:B,2,FALSE),"")</f>
        <v/>
      </c>
    </row>
    <row r="23202" ht="13.5">
      <c r="N23202" s="6" t="str">
        <f>IFERROR(VLOOKUP(M23202,银行对应联行号V1!A:B,2,FALSE),"")</f>
        <v/>
      </c>
    </row>
    <row r="23203" ht="13.5">
      <c r="N23203" s="6" t="str">
        <f>IFERROR(VLOOKUP(M23203,银行对应联行号V1!A:B,2,FALSE),"")</f>
        <v/>
      </c>
    </row>
    <row r="23204" ht="13.5">
      <c r="N23204" s="6" t="str">
        <f>IFERROR(VLOOKUP(M23204,银行对应联行号V1!A:B,2,FALSE),"")</f>
        <v/>
      </c>
    </row>
    <row r="23205" ht="13.5">
      <c r="N23205" s="6" t="str">
        <f>IFERROR(VLOOKUP(M23205,银行对应联行号V1!A:B,2,FALSE),"")</f>
        <v/>
      </c>
    </row>
    <row r="23206" ht="13.5">
      <c r="N23206" s="6" t="str">
        <f>IFERROR(VLOOKUP(M23206,银行对应联行号V1!A:B,2,FALSE),"")</f>
        <v/>
      </c>
    </row>
    <row r="23207" ht="13.5">
      <c r="N23207" s="6" t="str">
        <f>IFERROR(VLOOKUP(M23207,银行对应联行号V1!A:B,2,FALSE),"")</f>
        <v/>
      </c>
    </row>
    <row r="23208" ht="13.5">
      <c r="N23208" s="6" t="str">
        <f>IFERROR(VLOOKUP(M23208,银行对应联行号V1!A:B,2,FALSE),"")</f>
        <v/>
      </c>
    </row>
    <row r="23209" ht="13.5">
      <c r="N23209" s="6" t="str">
        <f>IFERROR(VLOOKUP(M23209,银行对应联行号V1!A:B,2,FALSE),"")</f>
        <v/>
      </c>
    </row>
    <row r="23210" ht="13.5">
      <c r="N23210" s="6" t="str">
        <f>IFERROR(VLOOKUP(M23210,银行对应联行号V1!A:B,2,FALSE),"")</f>
        <v/>
      </c>
    </row>
    <row r="23211" ht="13.5">
      <c r="N23211" s="6" t="str">
        <f>IFERROR(VLOOKUP(M23211,银行对应联行号V1!A:B,2,FALSE),"")</f>
        <v/>
      </c>
    </row>
    <row r="23212" ht="13.5">
      <c r="N23212" s="6" t="str">
        <f>IFERROR(VLOOKUP(M23212,银行对应联行号V1!A:B,2,FALSE),"")</f>
        <v/>
      </c>
    </row>
    <row r="23213" ht="13.5">
      <c r="N23213" s="6" t="str">
        <f>IFERROR(VLOOKUP(M23213,银行对应联行号V1!A:B,2,FALSE),"")</f>
        <v/>
      </c>
    </row>
    <row r="23214" ht="13.5">
      <c r="N23214" s="6" t="str">
        <f>IFERROR(VLOOKUP(M23214,银行对应联行号V1!A:B,2,FALSE),"")</f>
        <v/>
      </c>
    </row>
    <row r="23215" ht="13.5">
      <c r="N23215" s="6" t="str">
        <f>IFERROR(VLOOKUP(M23215,银行对应联行号V1!A:B,2,FALSE),"")</f>
        <v/>
      </c>
    </row>
    <row r="23216" ht="13.5">
      <c r="N23216" s="6" t="str">
        <f>IFERROR(VLOOKUP(M23216,银行对应联行号V1!A:B,2,FALSE),"")</f>
        <v/>
      </c>
    </row>
    <row r="23217" ht="13.5">
      <c r="N23217" s="6" t="str">
        <f>IFERROR(VLOOKUP(M23217,银行对应联行号V1!A:B,2,FALSE),"")</f>
        <v/>
      </c>
    </row>
    <row r="23218" ht="13.5">
      <c r="N23218" s="6" t="str">
        <f>IFERROR(VLOOKUP(M23218,银行对应联行号V1!A:B,2,FALSE),"")</f>
        <v/>
      </c>
    </row>
    <row r="23219" ht="13.5">
      <c r="N23219" s="6" t="str">
        <f>IFERROR(VLOOKUP(M23219,银行对应联行号V1!A:B,2,FALSE),"")</f>
        <v/>
      </c>
    </row>
    <row r="23220" ht="13.5">
      <c r="N23220" s="6" t="str">
        <f>IFERROR(VLOOKUP(M23220,银行对应联行号V1!A:B,2,FALSE),"")</f>
        <v/>
      </c>
    </row>
    <row r="23221" ht="13.5">
      <c r="N23221" s="6" t="str">
        <f>IFERROR(VLOOKUP(M23221,银行对应联行号V1!A:B,2,FALSE),"")</f>
        <v/>
      </c>
    </row>
    <row r="23222" ht="13.5">
      <c r="N23222" s="6" t="str">
        <f>IFERROR(VLOOKUP(M23222,银行对应联行号V1!A:B,2,FALSE),"")</f>
        <v/>
      </c>
    </row>
    <row r="23223" ht="13.5">
      <c r="N23223" s="6" t="str">
        <f>IFERROR(VLOOKUP(M23223,银行对应联行号V1!A:B,2,FALSE),"")</f>
        <v/>
      </c>
    </row>
    <row r="23224" ht="13.5">
      <c r="N23224" s="6" t="str">
        <f>IFERROR(VLOOKUP(M23224,银行对应联行号V1!A:B,2,FALSE),"")</f>
        <v/>
      </c>
    </row>
    <row r="23225" ht="13.5">
      <c r="N23225" s="6" t="str">
        <f>IFERROR(VLOOKUP(M23225,银行对应联行号V1!A:B,2,FALSE),"")</f>
        <v/>
      </c>
    </row>
    <row r="23226" ht="13.5">
      <c r="N23226" s="6" t="str">
        <f>IFERROR(VLOOKUP(M23226,银行对应联行号V1!A:B,2,FALSE),"")</f>
        <v/>
      </c>
    </row>
    <row r="23227" ht="13.5">
      <c r="N23227" s="6" t="str">
        <f>IFERROR(VLOOKUP(M23227,银行对应联行号V1!A:B,2,FALSE),"")</f>
        <v/>
      </c>
    </row>
    <row r="23228" ht="13.5">
      <c r="N23228" s="6" t="str">
        <f>IFERROR(VLOOKUP(M23228,银行对应联行号V1!A:B,2,FALSE),"")</f>
        <v/>
      </c>
    </row>
    <row r="23229" ht="13.5">
      <c r="N23229" s="6" t="str">
        <f>IFERROR(VLOOKUP(M23229,银行对应联行号V1!A:B,2,FALSE),"")</f>
        <v/>
      </c>
    </row>
    <row r="23230" ht="13.5">
      <c r="N23230" s="6" t="str">
        <f>IFERROR(VLOOKUP(M23230,银行对应联行号V1!A:B,2,FALSE),"")</f>
        <v/>
      </c>
    </row>
    <row r="23231" ht="13.5">
      <c r="N23231" s="6" t="str">
        <f>IFERROR(VLOOKUP(M23231,银行对应联行号V1!A:B,2,FALSE),"")</f>
        <v/>
      </c>
    </row>
    <row r="23232" ht="13.5">
      <c r="N23232" s="6" t="str">
        <f>IFERROR(VLOOKUP(M23232,银行对应联行号V1!A:B,2,FALSE),"")</f>
        <v/>
      </c>
    </row>
    <row r="23233" ht="13.5">
      <c r="N23233" s="6" t="str">
        <f>IFERROR(VLOOKUP(M23233,银行对应联行号V1!A:B,2,FALSE),"")</f>
        <v/>
      </c>
    </row>
    <row r="23234" ht="13.5">
      <c r="N23234" s="6" t="str">
        <f>IFERROR(VLOOKUP(M23234,银行对应联行号V1!A:B,2,FALSE),"")</f>
        <v/>
      </c>
    </row>
    <row r="23235" ht="13.5">
      <c r="N23235" s="6" t="str">
        <f>IFERROR(VLOOKUP(M23235,银行对应联行号V1!A:B,2,FALSE),"")</f>
        <v/>
      </c>
    </row>
    <row r="23236" ht="13.5">
      <c r="N23236" s="6" t="str">
        <f>IFERROR(VLOOKUP(M23236,银行对应联行号V1!A:B,2,FALSE),"")</f>
        <v/>
      </c>
    </row>
    <row r="23237" ht="13.5">
      <c r="N23237" s="6" t="str">
        <f>IFERROR(VLOOKUP(M23237,银行对应联行号V1!A:B,2,FALSE),"")</f>
        <v/>
      </c>
    </row>
    <row r="23238" ht="13.5">
      <c r="N23238" s="6" t="str">
        <f>IFERROR(VLOOKUP(M23238,银行对应联行号V1!A:B,2,FALSE),"")</f>
        <v/>
      </c>
    </row>
    <row r="23239" ht="13.5">
      <c r="N23239" s="6" t="str">
        <f>IFERROR(VLOOKUP(M23239,银行对应联行号V1!A:B,2,FALSE),"")</f>
        <v/>
      </c>
    </row>
    <row r="23240" ht="13.5">
      <c r="N23240" s="6" t="str">
        <f>IFERROR(VLOOKUP(M23240,银行对应联行号V1!A:B,2,FALSE),"")</f>
        <v/>
      </c>
    </row>
    <row r="23241" ht="13.5">
      <c r="N23241" s="6" t="str">
        <f>IFERROR(VLOOKUP(M23241,银行对应联行号V1!A:B,2,FALSE),"")</f>
        <v/>
      </c>
    </row>
    <row r="23242" ht="13.5">
      <c r="N23242" s="6" t="str">
        <f>IFERROR(VLOOKUP(M23242,银行对应联行号V1!A:B,2,FALSE),"")</f>
        <v/>
      </c>
    </row>
    <row r="23243" ht="13.5">
      <c r="N23243" s="6" t="str">
        <f>IFERROR(VLOOKUP(M23243,银行对应联行号V1!A:B,2,FALSE),"")</f>
        <v/>
      </c>
    </row>
    <row r="23244" ht="13.5">
      <c r="N23244" s="6" t="str">
        <f>IFERROR(VLOOKUP(M23244,银行对应联行号V1!A:B,2,FALSE),"")</f>
        <v/>
      </c>
    </row>
    <row r="23245" ht="13.5">
      <c r="N23245" s="6" t="str">
        <f>IFERROR(VLOOKUP(M23245,银行对应联行号V1!A:B,2,FALSE),"")</f>
        <v/>
      </c>
    </row>
    <row r="23246" ht="13.5">
      <c r="N23246" s="6" t="str">
        <f>IFERROR(VLOOKUP(M23246,银行对应联行号V1!A:B,2,FALSE),"")</f>
        <v/>
      </c>
    </row>
    <row r="23247" ht="13.5">
      <c r="N23247" s="6" t="str">
        <f>IFERROR(VLOOKUP(M23247,银行对应联行号V1!A:B,2,FALSE),"")</f>
        <v/>
      </c>
    </row>
    <row r="23248" ht="13.5">
      <c r="N23248" s="6" t="str">
        <f>IFERROR(VLOOKUP(M23248,银行对应联行号V1!A:B,2,FALSE),"")</f>
        <v/>
      </c>
    </row>
    <row r="23249" ht="13.5">
      <c r="N23249" s="6" t="str">
        <f>IFERROR(VLOOKUP(M23249,银行对应联行号V1!A:B,2,FALSE),"")</f>
        <v/>
      </c>
    </row>
    <row r="23250" ht="13.5">
      <c r="N23250" s="6" t="str">
        <f>IFERROR(VLOOKUP(M23250,银行对应联行号V1!A:B,2,FALSE),"")</f>
        <v/>
      </c>
    </row>
    <row r="23251" ht="13.5">
      <c r="N23251" s="6" t="str">
        <f>IFERROR(VLOOKUP(M23251,银行对应联行号V1!A:B,2,FALSE),"")</f>
        <v/>
      </c>
    </row>
    <row r="23252" ht="13.5">
      <c r="N23252" s="6" t="str">
        <f>IFERROR(VLOOKUP(M23252,银行对应联行号V1!A:B,2,FALSE),"")</f>
        <v/>
      </c>
    </row>
    <row r="23253" ht="13.5">
      <c r="N23253" s="6" t="str">
        <f>IFERROR(VLOOKUP(M23253,银行对应联行号V1!A:B,2,FALSE),"")</f>
        <v/>
      </c>
    </row>
    <row r="23254" ht="13.5">
      <c r="N23254" s="6" t="str">
        <f>IFERROR(VLOOKUP(M23254,银行对应联行号V1!A:B,2,FALSE),"")</f>
        <v/>
      </c>
    </row>
    <row r="23255" ht="13.5">
      <c r="N23255" s="6" t="str">
        <f>IFERROR(VLOOKUP(M23255,银行对应联行号V1!A:B,2,FALSE),"")</f>
        <v/>
      </c>
    </row>
    <row r="23256" ht="13.5">
      <c r="N23256" s="6" t="str">
        <f>IFERROR(VLOOKUP(M23256,银行对应联行号V1!A:B,2,FALSE),"")</f>
        <v/>
      </c>
    </row>
    <row r="23257" ht="13.5">
      <c r="N23257" s="6" t="str">
        <f>IFERROR(VLOOKUP(M23257,银行对应联行号V1!A:B,2,FALSE),"")</f>
        <v/>
      </c>
    </row>
    <row r="23258" ht="13.5">
      <c r="N23258" s="6" t="str">
        <f>IFERROR(VLOOKUP(M23258,银行对应联行号V1!A:B,2,FALSE),"")</f>
        <v/>
      </c>
    </row>
    <row r="23259" ht="13.5">
      <c r="N23259" s="6" t="str">
        <f>IFERROR(VLOOKUP(M23259,银行对应联行号V1!A:B,2,FALSE),"")</f>
        <v/>
      </c>
    </row>
    <row r="23260" ht="13.5">
      <c r="N23260" s="6" t="str">
        <f>IFERROR(VLOOKUP(M23260,银行对应联行号V1!A:B,2,FALSE),"")</f>
        <v/>
      </c>
    </row>
    <row r="23261" ht="13.5">
      <c r="N23261" s="6" t="str">
        <f>IFERROR(VLOOKUP(M23261,银行对应联行号V1!A:B,2,FALSE),"")</f>
        <v/>
      </c>
    </row>
    <row r="23262" ht="13.5">
      <c r="N23262" s="6" t="str">
        <f>IFERROR(VLOOKUP(M23262,银行对应联行号V1!A:B,2,FALSE),"")</f>
        <v/>
      </c>
    </row>
    <row r="23263" ht="13.5">
      <c r="N23263" s="6" t="str">
        <f>IFERROR(VLOOKUP(M23263,银行对应联行号V1!A:B,2,FALSE),"")</f>
        <v/>
      </c>
    </row>
    <row r="23264" ht="13.5">
      <c r="N23264" s="6" t="str">
        <f>IFERROR(VLOOKUP(M23264,银行对应联行号V1!A:B,2,FALSE),"")</f>
        <v/>
      </c>
    </row>
    <row r="23265" ht="13.5">
      <c r="N23265" s="6" t="str">
        <f>IFERROR(VLOOKUP(M23265,银行对应联行号V1!A:B,2,FALSE),"")</f>
        <v/>
      </c>
    </row>
    <row r="23266" ht="13.5">
      <c r="N23266" s="6" t="str">
        <f>IFERROR(VLOOKUP(M23266,银行对应联行号V1!A:B,2,FALSE),"")</f>
        <v/>
      </c>
    </row>
    <row r="23267" ht="13.5">
      <c r="N23267" s="6" t="str">
        <f>IFERROR(VLOOKUP(M23267,银行对应联行号V1!A:B,2,FALSE),"")</f>
        <v/>
      </c>
    </row>
    <row r="23268" ht="13.5">
      <c r="N23268" s="6" t="str">
        <f>IFERROR(VLOOKUP(M23268,银行对应联行号V1!A:B,2,FALSE),"")</f>
        <v/>
      </c>
    </row>
    <row r="23269" ht="13.5">
      <c r="N23269" s="6" t="str">
        <f>IFERROR(VLOOKUP(M23269,银行对应联行号V1!A:B,2,FALSE),"")</f>
        <v/>
      </c>
    </row>
    <row r="23270" ht="13.5">
      <c r="N23270" s="6" t="str">
        <f>IFERROR(VLOOKUP(M23270,银行对应联行号V1!A:B,2,FALSE),"")</f>
        <v/>
      </c>
    </row>
    <row r="23271" ht="13.5">
      <c r="N23271" s="6" t="str">
        <f>IFERROR(VLOOKUP(M23271,银行对应联行号V1!A:B,2,FALSE),"")</f>
        <v/>
      </c>
    </row>
    <row r="23272" ht="13.5">
      <c r="N23272" s="6" t="str">
        <f>IFERROR(VLOOKUP(M23272,银行对应联行号V1!A:B,2,FALSE),"")</f>
        <v/>
      </c>
    </row>
    <row r="23273" ht="13.5">
      <c r="N23273" s="6" t="str">
        <f>IFERROR(VLOOKUP(M23273,银行对应联行号V1!A:B,2,FALSE),"")</f>
        <v/>
      </c>
    </row>
    <row r="23274" ht="13.5">
      <c r="N23274" s="6" t="str">
        <f>IFERROR(VLOOKUP(M23274,银行对应联行号V1!A:B,2,FALSE),"")</f>
        <v/>
      </c>
    </row>
    <row r="23275" ht="13.5">
      <c r="N23275" s="6" t="str">
        <f>IFERROR(VLOOKUP(M23275,银行对应联行号V1!A:B,2,FALSE),"")</f>
        <v/>
      </c>
    </row>
    <row r="23276" ht="13.5">
      <c r="N23276" s="6" t="str">
        <f>IFERROR(VLOOKUP(M23276,银行对应联行号V1!A:B,2,FALSE),"")</f>
        <v/>
      </c>
    </row>
    <row r="23277" ht="13.5">
      <c r="N23277" s="6" t="str">
        <f>IFERROR(VLOOKUP(M23277,银行对应联行号V1!A:B,2,FALSE),"")</f>
        <v/>
      </c>
    </row>
    <row r="23278" ht="13.5">
      <c r="N23278" s="6" t="str">
        <f>IFERROR(VLOOKUP(M23278,银行对应联行号V1!A:B,2,FALSE),"")</f>
        <v/>
      </c>
    </row>
    <row r="23279" ht="13.5">
      <c r="N23279" s="6" t="str">
        <f>IFERROR(VLOOKUP(M23279,银行对应联行号V1!A:B,2,FALSE),"")</f>
        <v/>
      </c>
    </row>
    <row r="23280" ht="13.5">
      <c r="N23280" s="6" t="str">
        <f>IFERROR(VLOOKUP(M23280,银行对应联行号V1!A:B,2,FALSE),"")</f>
        <v/>
      </c>
    </row>
    <row r="23281" ht="13.5">
      <c r="N23281" s="6" t="str">
        <f>IFERROR(VLOOKUP(M23281,银行对应联行号V1!A:B,2,FALSE),"")</f>
        <v/>
      </c>
    </row>
    <row r="23282" ht="13.5">
      <c r="N23282" s="6" t="str">
        <f>IFERROR(VLOOKUP(M23282,银行对应联行号V1!A:B,2,FALSE),"")</f>
        <v/>
      </c>
    </row>
    <row r="23283" ht="13.5">
      <c r="N23283" s="6" t="str">
        <f>IFERROR(VLOOKUP(M23283,银行对应联行号V1!A:B,2,FALSE),"")</f>
        <v/>
      </c>
    </row>
    <row r="23284" ht="13.5">
      <c r="N23284" s="6" t="str">
        <f>IFERROR(VLOOKUP(M23284,银行对应联行号V1!A:B,2,FALSE),"")</f>
        <v/>
      </c>
    </row>
    <row r="23285" ht="13.5">
      <c r="N23285" s="6" t="str">
        <f>IFERROR(VLOOKUP(M23285,银行对应联行号V1!A:B,2,FALSE),"")</f>
        <v/>
      </c>
    </row>
    <row r="23286" ht="13.5">
      <c r="N23286" s="6" t="str">
        <f>IFERROR(VLOOKUP(M23286,银行对应联行号V1!A:B,2,FALSE),"")</f>
        <v/>
      </c>
    </row>
    <row r="23287" ht="13.5">
      <c r="N23287" s="6" t="str">
        <f>IFERROR(VLOOKUP(M23287,银行对应联行号V1!A:B,2,FALSE),"")</f>
        <v/>
      </c>
    </row>
    <row r="23288" ht="13.5">
      <c r="N23288" s="6" t="str">
        <f>IFERROR(VLOOKUP(M23288,银行对应联行号V1!A:B,2,FALSE),"")</f>
        <v/>
      </c>
    </row>
    <row r="23289" ht="13.5">
      <c r="N23289" s="6" t="str">
        <f>IFERROR(VLOOKUP(M23289,银行对应联行号V1!A:B,2,FALSE),"")</f>
        <v/>
      </c>
    </row>
    <row r="23290" ht="13.5">
      <c r="N23290" s="6" t="str">
        <f>IFERROR(VLOOKUP(M23290,银行对应联行号V1!A:B,2,FALSE),"")</f>
        <v/>
      </c>
    </row>
    <row r="23291" ht="13.5">
      <c r="N23291" s="6" t="str">
        <f>IFERROR(VLOOKUP(M23291,银行对应联行号V1!A:B,2,FALSE),"")</f>
        <v/>
      </c>
    </row>
    <row r="23292" ht="13.5">
      <c r="N23292" s="6" t="str">
        <f>IFERROR(VLOOKUP(M23292,银行对应联行号V1!A:B,2,FALSE),"")</f>
        <v/>
      </c>
    </row>
    <row r="23293" ht="13.5">
      <c r="N23293" s="6" t="str">
        <f>IFERROR(VLOOKUP(M23293,银行对应联行号V1!A:B,2,FALSE),"")</f>
        <v/>
      </c>
    </row>
    <row r="23294" ht="13.5">
      <c r="N23294" s="6" t="str">
        <f>IFERROR(VLOOKUP(M23294,银行对应联行号V1!A:B,2,FALSE),"")</f>
        <v/>
      </c>
    </row>
    <row r="23295" ht="13.5">
      <c r="N23295" s="6" t="str">
        <f>IFERROR(VLOOKUP(M23295,银行对应联行号V1!A:B,2,FALSE),"")</f>
        <v/>
      </c>
    </row>
    <row r="23296" ht="13.5">
      <c r="N23296" s="6" t="str">
        <f>IFERROR(VLOOKUP(M23296,银行对应联行号V1!A:B,2,FALSE),"")</f>
        <v/>
      </c>
    </row>
    <row r="23297" ht="13.5">
      <c r="N23297" s="6" t="str">
        <f>IFERROR(VLOOKUP(M23297,银行对应联行号V1!A:B,2,FALSE),"")</f>
        <v/>
      </c>
    </row>
    <row r="23298" ht="13.5">
      <c r="N23298" s="6" t="str">
        <f>IFERROR(VLOOKUP(M23298,银行对应联行号V1!A:B,2,FALSE),"")</f>
        <v/>
      </c>
    </row>
    <row r="23299" ht="13.5">
      <c r="N23299" s="6" t="str">
        <f>IFERROR(VLOOKUP(M23299,银行对应联行号V1!A:B,2,FALSE),"")</f>
        <v/>
      </c>
    </row>
    <row r="23300" ht="13.5">
      <c r="N23300" s="6" t="str">
        <f>IFERROR(VLOOKUP(M23300,银行对应联行号V1!A:B,2,FALSE),"")</f>
        <v/>
      </c>
    </row>
    <row r="23301" ht="13.5">
      <c r="N23301" s="6" t="str">
        <f>IFERROR(VLOOKUP(M23301,银行对应联行号V1!A:B,2,FALSE),"")</f>
        <v/>
      </c>
    </row>
    <row r="23302" ht="13.5">
      <c r="N23302" s="6" t="str">
        <f>IFERROR(VLOOKUP(M23302,银行对应联行号V1!A:B,2,FALSE),"")</f>
        <v/>
      </c>
    </row>
    <row r="23303" ht="13.5">
      <c r="N23303" s="6" t="str">
        <f>IFERROR(VLOOKUP(M23303,银行对应联行号V1!A:B,2,FALSE),"")</f>
        <v/>
      </c>
    </row>
    <row r="23304" ht="13.5">
      <c r="N23304" s="6" t="str">
        <f>IFERROR(VLOOKUP(M23304,银行对应联行号V1!A:B,2,FALSE),"")</f>
        <v/>
      </c>
    </row>
    <row r="23305" ht="13.5">
      <c r="N23305" s="6" t="str">
        <f>IFERROR(VLOOKUP(M23305,银行对应联行号V1!A:B,2,FALSE),"")</f>
        <v/>
      </c>
    </row>
    <row r="23306" ht="13.5">
      <c r="N23306" s="6" t="str">
        <f>IFERROR(VLOOKUP(M23306,银行对应联行号V1!A:B,2,FALSE),"")</f>
        <v/>
      </c>
    </row>
    <row r="23307" ht="13.5">
      <c r="N23307" s="6" t="str">
        <f>IFERROR(VLOOKUP(M23307,银行对应联行号V1!A:B,2,FALSE),"")</f>
        <v/>
      </c>
    </row>
    <row r="23308" ht="13.5">
      <c r="N23308" s="6" t="str">
        <f>IFERROR(VLOOKUP(M23308,银行对应联行号V1!A:B,2,FALSE),"")</f>
        <v/>
      </c>
    </row>
    <row r="23309" ht="13.5">
      <c r="N23309" s="6" t="str">
        <f>IFERROR(VLOOKUP(M23309,银行对应联行号V1!A:B,2,FALSE),"")</f>
        <v/>
      </c>
    </row>
    <row r="23310" ht="13.5">
      <c r="N23310" s="6" t="str">
        <f>IFERROR(VLOOKUP(M23310,银行对应联行号V1!A:B,2,FALSE),"")</f>
        <v/>
      </c>
    </row>
    <row r="23311" ht="13.5">
      <c r="N23311" s="6" t="str">
        <f>IFERROR(VLOOKUP(M23311,银行对应联行号V1!A:B,2,FALSE),"")</f>
        <v/>
      </c>
    </row>
    <row r="23312" ht="13.5">
      <c r="N23312" s="6" t="str">
        <f>IFERROR(VLOOKUP(M23312,银行对应联行号V1!A:B,2,FALSE),"")</f>
        <v/>
      </c>
    </row>
    <row r="23313" ht="13.5">
      <c r="N23313" s="6" t="str">
        <f>IFERROR(VLOOKUP(M23313,银行对应联行号V1!A:B,2,FALSE),"")</f>
        <v/>
      </c>
    </row>
    <row r="23314" ht="13.5">
      <c r="N23314" s="6" t="str">
        <f>IFERROR(VLOOKUP(M23314,银行对应联行号V1!A:B,2,FALSE),"")</f>
        <v/>
      </c>
    </row>
    <row r="23315" ht="13.5">
      <c r="N23315" s="6" t="str">
        <f>IFERROR(VLOOKUP(M23315,银行对应联行号V1!A:B,2,FALSE),"")</f>
        <v/>
      </c>
    </row>
    <row r="23316" ht="13.5">
      <c r="N23316" s="6" t="str">
        <f>IFERROR(VLOOKUP(M23316,银行对应联行号V1!A:B,2,FALSE),"")</f>
        <v/>
      </c>
    </row>
    <row r="23317" ht="13.5">
      <c r="N23317" s="6" t="str">
        <f>IFERROR(VLOOKUP(M23317,银行对应联行号V1!A:B,2,FALSE),"")</f>
        <v/>
      </c>
    </row>
    <row r="23318" ht="13.5">
      <c r="N23318" s="6" t="str">
        <f>IFERROR(VLOOKUP(M23318,银行对应联行号V1!A:B,2,FALSE),"")</f>
        <v/>
      </c>
    </row>
    <row r="23319" ht="13.5">
      <c r="N23319" s="6" t="str">
        <f>IFERROR(VLOOKUP(M23319,银行对应联行号V1!A:B,2,FALSE),"")</f>
        <v/>
      </c>
    </row>
    <row r="23320" ht="13.5">
      <c r="N23320" s="6" t="str">
        <f>IFERROR(VLOOKUP(M23320,银行对应联行号V1!A:B,2,FALSE),"")</f>
        <v/>
      </c>
    </row>
    <row r="23321" ht="13.5">
      <c r="N23321" s="6" t="str">
        <f>IFERROR(VLOOKUP(M23321,银行对应联行号V1!A:B,2,FALSE),"")</f>
        <v/>
      </c>
    </row>
    <row r="23322" ht="13.5">
      <c r="N23322" s="6" t="str">
        <f>IFERROR(VLOOKUP(M23322,银行对应联行号V1!A:B,2,FALSE),"")</f>
        <v/>
      </c>
    </row>
    <row r="23323" ht="13.5">
      <c r="N23323" s="6" t="str">
        <f>IFERROR(VLOOKUP(M23323,银行对应联行号V1!A:B,2,FALSE),"")</f>
        <v/>
      </c>
    </row>
    <row r="23324" ht="13.5">
      <c r="N23324" s="6" t="str">
        <f>IFERROR(VLOOKUP(M23324,银行对应联行号V1!A:B,2,FALSE),"")</f>
        <v/>
      </c>
    </row>
    <row r="23325" ht="13.5">
      <c r="N23325" s="6" t="str">
        <f>IFERROR(VLOOKUP(M23325,银行对应联行号V1!A:B,2,FALSE),"")</f>
        <v/>
      </c>
    </row>
    <row r="23326" ht="13.5">
      <c r="N23326" s="6" t="str">
        <f>IFERROR(VLOOKUP(M23326,银行对应联行号V1!A:B,2,FALSE),"")</f>
        <v/>
      </c>
    </row>
    <row r="23327" ht="13.5">
      <c r="N23327" s="6" t="str">
        <f>IFERROR(VLOOKUP(M23327,银行对应联行号V1!A:B,2,FALSE),"")</f>
        <v/>
      </c>
    </row>
    <row r="23328" ht="13.5">
      <c r="N23328" s="6" t="str">
        <f>IFERROR(VLOOKUP(M23328,银行对应联行号V1!A:B,2,FALSE),"")</f>
        <v/>
      </c>
    </row>
    <row r="23329" ht="13.5">
      <c r="N23329" s="6" t="str">
        <f>IFERROR(VLOOKUP(M23329,银行对应联行号V1!A:B,2,FALSE),"")</f>
        <v/>
      </c>
    </row>
    <row r="23330" ht="13.5">
      <c r="N23330" s="6" t="str">
        <f>IFERROR(VLOOKUP(M23330,银行对应联行号V1!A:B,2,FALSE),"")</f>
        <v/>
      </c>
    </row>
    <row r="23331" ht="13.5">
      <c r="N23331" s="6" t="str">
        <f>IFERROR(VLOOKUP(M23331,银行对应联行号V1!A:B,2,FALSE),"")</f>
        <v/>
      </c>
    </row>
    <row r="23332" ht="13.5">
      <c r="N23332" s="6" t="str">
        <f>IFERROR(VLOOKUP(M23332,银行对应联行号V1!A:B,2,FALSE),"")</f>
        <v/>
      </c>
    </row>
    <row r="23333" ht="13.5">
      <c r="N23333" s="6" t="str">
        <f>IFERROR(VLOOKUP(M23333,银行对应联行号V1!A:B,2,FALSE),"")</f>
        <v/>
      </c>
    </row>
    <row r="23334" ht="13.5">
      <c r="N23334" s="6" t="str">
        <f>IFERROR(VLOOKUP(M23334,银行对应联行号V1!A:B,2,FALSE),"")</f>
        <v/>
      </c>
    </row>
    <row r="23335" ht="13.5">
      <c r="N23335" s="6" t="str">
        <f>IFERROR(VLOOKUP(M23335,银行对应联行号V1!A:B,2,FALSE),"")</f>
        <v/>
      </c>
    </row>
    <row r="23336" ht="13.5">
      <c r="N23336" s="6" t="str">
        <f>IFERROR(VLOOKUP(M23336,银行对应联行号V1!A:B,2,FALSE),"")</f>
        <v/>
      </c>
    </row>
  </sheetData>
  <mergeCells count="1">
    <mergeCell ref="A2:O2"/>
  </mergeCells>
  <dataValidations count="6">
    <dataValidation type="list" allowBlank="1" showInputMessage="1" showErrorMessage="1" sqref="O4:O3333 O3334:O23333 O23334:O1048576">
      <formula1>"10000,20000,30000,40000,50000"</formula1>
    </dataValidation>
    <dataValidation type="list" allowBlank="1" showInputMessage="1" showErrorMessage="1" sqref="M4:M1048576">
      <formula1>银行对应联行号V1!A:A</formula1>
    </dataValidation>
    <dataValidation type="list" allowBlank="1" showInputMessage="1" showErrorMessage="1" sqref="C4:C3333 C3334:C23333 C23334:C1048576">
      <formula1>"男,女"</formula1>
    </dataValidation>
    <dataValidation type="list" allowBlank="1" showInputMessage="1" showErrorMessage="1" sqref="D4:D3333 D3334:D23333 D23334:D1048576">
      <formula1>"汉族,蒙古族,藏族,苗族,壮族,回族,维吾尔族,彝族,布依族,朝鲜族,侗族,白族,哈尼族,傣族,傈僳族,畲族,拉祜族,满族,瑶族,土家族,哈萨克族,黎族,佤族,高山族,水族,东乡族,景颇族,土族,仫佬族,布朗族,毛南族,锡伯族,普米族,纳西族,柯尔克孜族,达斡尔族,羌族,撒拉族,仡佬族,阿昌族,塔吉克族,怒族,俄罗斯族,德昂族,裕固族,塔塔尔族,鄂伦春族,门巴族,基诺族,乌孜别克族,鄂温克族,保安族,京族,独龙族,赫哲族,珞巴族"</formula1>
    </dataValidation>
    <dataValidation type="list" allowBlank="1" showInputMessage="1" showErrorMessage="1" sqref="J4:J3333 J3334:J23333 J23334:J1048576">
      <formula1>"学前教育,小学,初中,普通高中,中等职业教育"</formula1>
    </dataValidation>
    <dataValidation type="list" allowBlank="1" showInputMessage="1" showErrorMessage="1" sqref="G4:G3333 G3334:G23333 G23334:G1048576">
      <formula1>"是,否"</formula1>
    </dataValidation>
  </dataValidations>
  <pageMargins left="0.75" right="0.75" top="1" bottom="1" header="0.5" footer="0.5"/>
  <pageSetup fitToHeight="0" orientation="landscape" paperSize="9" scale="56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dimension ref="A1:B456"/>
  <sheetViews>
    <sheetView workbookViewId="0" topLeftCell="A1">
      <selection pane="topLeft" activeCell="B395" sqref="B395"/>
    </sheetView>
  </sheetViews>
  <sheetFormatPr defaultColWidth="8.75" defaultRowHeight="14.25" outlineLevelCol="1"/>
  <cols>
    <col min="1" max="1" width="52.75" style="1" customWidth="1"/>
    <col min="2" max="2" width="12.625" style="1" customWidth="1"/>
    <col min="3" max="16384" width="8.75" style="2"/>
  </cols>
  <sheetData>
    <row r="1" spans="1:2" ht="14.25">
      <c r="A1" s="1" t="s">
        <v>17</v>
      </c>
      <c r="B1" s="3">
        <v>11100000011</v>
      </c>
    </row>
    <row r="2" spans="1:2" ht="14.25">
      <c r="A2" s="1" t="s">
        <v>18</v>
      </c>
      <c r="B2" s="3">
        <v>11100099992</v>
      </c>
    </row>
    <row r="3" spans="1:2" ht="14.25">
      <c r="A3" s="1" t="s">
        <v>19</v>
      </c>
      <c r="B3" s="3">
        <v>102100099996</v>
      </c>
    </row>
    <row r="4" spans="1:2" ht="14.25">
      <c r="A4" s="1" t="s">
        <v>20</v>
      </c>
      <c r="B4" s="3">
        <v>103100000026</v>
      </c>
    </row>
    <row r="5" spans="1:2" ht="14.25">
      <c r="A5" s="1" t="s">
        <v>21</v>
      </c>
      <c r="B5" s="3">
        <v>104100000004</v>
      </c>
    </row>
    <row r="6" spans="1:2" ht="14.25">
      <c r="A6" s="1" t="s">
        <v>22</v>
      </c>
      <c r="B6" s="3">
        <v>105100000017</v>
      </c>
    </row>
    <row r="7" spans="1:2" ht="14.25">
      <c r="A7" s="1" t="s">
        <v>23</v>
      </c>
      <c r="B7" s="3">
        <v>203100000019</v>
      </c>
    </row>
    <row r="8" spans="1:2" ht="14.25">
      <c r="A8" s="1" t="s">
        <v>24</v>
      </c>
      <c r="B8" s="3">
        <v>301290000007</v>
      </c>
    </row>
    <row r="9" spans="1:2" ht="14.25">
      <c r="A9" s="1" t="s">
        <v>25</v>
      </c>
      <c r="B9" s="3">
        <v>302100011000</v>
      </c>
    </row>
    <row r="10" spans="1:2" ht="14.25">
      <c r="A10" s="1" t="s">
        <v>26</v>
      </c>
      <c r="B10" s="3">
        <v>303100000006</v>
      </c>
    </row>
    <row r="11" spans="1:2" ht="14.25">
      <c r="A11" s="1" t="s">
        <v>27</v>
      </c>
      <c r="B11" s="3">
        <v>304100040000</v>
      </c>
    </row>
    <row r="12" spans="1:2" ht="14.25">
      <c r="A12" s="1" t="s">
        <v>28</v>
      </c>
      <c r="B12" s="3">
        <v>305100000013</v>
      </c>
    </row>
    <row r="13" spans="1:2" ht="14.25">
      <c r="A13" s="1" t="s">
        <v>29</v>
      </c>
      <c r="B13" s="3">
        <v>306581000003</v>
      </c>
    </row>
    <row r="14" spans="1:2" ht="14.25">
      <c r="A14" s="1" t="s">
        <v>30</v>
      </c>
      <c r="B14" s="3">
        <v>307584007998</v>
      </c>
    </row>
    <row r="15" spans="1:2" ht="14.25">
      <c r="A15" s="1" t="s">
        <v>31</v>
      </c>
      <c r="B15" s="3">
        <v>308584000013</v>
      </c>
    </row>
    <row r="16" spans="1:2" ht="14.25">
      <c r="A16" s="1" t="s">
        <v>32</v>
      </c>
      <c r="B16" s="3">
        <v>310290000013</v>
      </c>
    </row>
    <row r="17" spans="1:2" ht="14.25">
      <c r="A17" s="1" t="s">
        <v>33</v>
      </c>
      <c r="B17" s="3">
        <v>313100000013</v>
      </c>
    </row>
    <row r="18" spans="1:2" ht="14.25">
      <c r="A18" s="1" t="s">
        <v>34</v>
      </c>
      <c r="B18" s="3">
        <v>313110000017</v>
      </c>
    </row>
    <row r="19" spans="1:2" ht="14.25">
      <c r="A19" s="1" t="s">
        <v>35</v>
      </c>
      <c r="B19" s="3">
        <v>313121006888</v>
      </c>
    </row>
    <row r="20" spans="1:2" ht="14.25">
      <c r="A20" s="1" t="s">
        <v>36</v>
      </c>
      <c r="B20" s="3">
        <v>313124000018</v>
      </c>
    </row>
    <row r="21" spans="1:2" ht="14.25">
      <c r="A21" s="1" t="s">
        <v>37</v>
      </c>
      <c r="B21" s="3">
        <v>313126001022</v>
      </c>
    </row>
    <row r="22" spans="1:2" ht="14.25">
      <c r="A22" s="1" t="s">
        <v>38</v>
      </c>
      <c r="B22" s="3">
        <v>313127000013</v>
      </c>
    </row>
    <row r="23" spans="1:2" ht="14.25">
      <c r="A23" s="1" t="s">
        <v>39</v>
      </c>
      <c r="B23" s="3">
        <v>313131000016</v>
      </c>
    </row>
    <row r="24" spans="1:2" ht="14.25">
      <c r="A24" s="1" t="s">
        <v>40</v>
      </c>
      <c r="B24" s="3">
        <v>313134000011</v>
      </c>
    </row>
    <row r="25" spans="1:2" ht="14.25">
      <c r="A25" s="1" t="s">
        <v>41</v>
      </c>
      <c r="B25" s="3">
        <v>313138000019</v>
      </c>
    </row>
    <row r="26" spans="1:2" ht="14.25">
      <c r="A26" s="1" t="s">
        <v>42</v>
      </c>
      <c r="B26" s="3">
        <v>313141052422</v>
      </c>
    </row>
    <row r="27" spans="1:2" ht="14.25">
      <c r="A27" s="1" t="s">
        <v>43</v>
      </c>
      <c r="B27" s="3">
        <v>313143005157</v>
      </c>
    </row>
    <row r="28" spans="1:2" ht="14.25">
      <c r="A28" s="1" t="s">
        <v>44</v>
      </c>
      <c r="B28" s="3">
        <v>313146000019</v>
      </c>
    </row>
    <row r="29" spans="1:2" ht="14.25">
      <c r="A29" s="1" t="s">
        <v>45</v>
      </c>
      <c r="B29" s="3">
        <v>313148053964</v>
      </c>
    </row>
    <row r="30" spans="1:2" ht="14.25">
      <c r="A30" s="1" t="s">
        <v>46</v>
      </c>
      <c r="B30" s="3">
        <v>313161000009</v>
      </c>
    </row>
    <row r="31" spans="1:2" ht="14.25">
      <c r="A31" s="1" t="s">
        <v>47</v>
      </c>
      <c r="B31" s="3">
        <v>313161000017</v>
      </c>
    </row>
    <row r="32" spans="1:2" ht="14.25">
      <c r="A32" s="1" t="s">
        <v>48</v>
      </c>
      <c r="B32" s="3">
        <v>313191000011</v>
      </c>
    </row>
    <row r="33" spans="1:2" ht="14.25">
      <c r="A33" s="1" t="s">
        <v>49</v>
      </c>
      <c r="B33" s="3">
        <v>313192000013</v>
      </c>
    </row>
    <row r="34" spans="1:2" ht="14.25">
      <c r="A34" s="1" t="s">
        <v>50</v>
      </c>
      <c r="B34" s="3">
        <v>313193057846</v>
      </c>
    </row>
    <row r="35" spans="1:2" ht="14.25">
      <c r="A35" s="1" t="s">
        <v>51</v>
      </c>
      <c r="B35" s="3">
        <v>313205057830</v>
      </c>
    </row>
    <row r="36" spans="1:2" ht="14.25">
      <c r="A36" s="1" t="s">
        <v>52</v>
      </c>
      <c r="B36" s="3">
        <v>313221030008</v>
      </c>
    </row>
    <row r="37" spans="1:2" ht="14.25">
      <c r="A37" s="1" t="s">
        <v>53</v>
      </c>
      <c r="B37" s="3">
        <v>313221088882</v>
      </c>
    </row>
    <row r="38" spans="1:2" ht="14.25">
      <c r="A38" s="1" t="s">
        <v>54</v>
      </c>
      <c r="B38" s="3">
        <v>313222080002</v>
      </c>
    </row>
    <row r="39" spans="1:2" ht="14.25">
      <c r="A39" s="1" t="s">
        <v>55</v>
      </c>
      <c r="B39" s="3">
        <v>313223007007</v>
      </c>
    </row>
    <row r="40" spans="1:2" ht="14.25">
      <c r="A40" s="1" t="s">
        <v>56</v>
      </c>
      <c r="B40" s="3">
        <v>313224000015</v>
      </c>
    </row>
    <row r="41" spans="1:2" ht="14.25">
      <c r="A41" s="1" t="s">
        <v>57</v>
      </c>
      <c r="B41" s="3">
        <v>313226009000</v>
      </c>
    </row>
    <row r="42" spans="1:2" ht="14.25">
      <c r="A42" s="1" t="s">
        <v>58</v>
      </c>
      <c r="B42" s="3">
        <v>313227000012</v>
      </c>
    </row>
    <row r="43" spans="1:2" ht="14.25">
      <c r="A43" s="1" t="s">
        <v>59</v>
      </c>
      <c r="B43" s="3">
        <v>313227600018</v>
      </c>
    </row>
    <row r="44" spans="1:2" ht="14.25">
      <c r="A44" s="1" t="s">
        <v>60</v>
      </c>
      <c r="B44" s="3">
        <v>313228000276</v>
      </c>
    </row>
    <row r="45" spans="1:2" ht="14.25">
      <c r="A45" s="1" t="s">
        <v>61</v>
      </c>
      <c r="B45" s="3">
        <v>313228060009</v>
      </c>
    </row>
    <row r="46" spans="1:2" ht="14.25">
      <c r="A46" s="1" t="s">
        <v>62</v>
      </c>
      <c r="B46" s="3">
        <v>313229000008</v>
      </c>
    </row>
    <row r="47" spans="1:2" ht="14.25">
      <c r="A47" s="1" t="s">
        <v>63</v>
      </c>
      <c r="B47" s="3">
        <v>313231000013</v>
      </c>
    </row>
    <row r="48" spans="1:2" ht="14.25">
      <c r="A48" s="1" t="s">
        <v>64</v>
      </c>
      <c r="B48" s="3">
        <v>313234001089</v>
      </c>
    </row>
    <row r="49" spans="1:2" ht="14.25">
      <c r="A49" s="1" t="s">
        <v>65</v>
      </c>
      <c r="B49" s="3">
        <v>313241066661</v>
      </c>
    </row>
    <row r="50" spans="1:2" ht="14.25">
      <c r="A50" s="1" t="s">
        <v>66</v>
      </c>
      <c r="B50" s="3">
        <v>313261000018</v>
      </c>
    </row>
    <row r="51" spans="1:2" ht="14.25">
      <c r="A51" s="1" t="s">
        <v>67</v>
      </c>
      <c r="B51" s="3">
        <v>313261099913</v>
      </c>
    </row>
    <row r="52" spans="1:2" ht="14.25">
      <c r="A52" s="1" t="s">
        <v>68</v>
      </c>
      <c r="B52" s="3">
        <v>313301008887</v>
      </c>
    </row>
    <row r="53" spans="1:2" ht="14.25">
      <c r="A53" s="1" t="s">
        <v>69</v>
      </c>
      <c r="B53" s="3">
        <v>313301099999</v>
      </c>
    </row>
    <row r="54" spans="1:2" ht="14.25">
      <c r="A54" s="1" t="s">
        <v>70</v>
      </c>
      <c r="B54" s="3">
        <v>313305066661</v>
      </c>
    </row>
    <row r="55" spans="1:2" ht="14.25">
      <c r="A55" s="1" t="s">
        <v>71</v>
      </c>
      <c r="B55" s="3">
        <v>313312300018</v>
      </c>
    </row>
    <row r="56" spans="1:2" ht="14.25">
      <c r="A56" s="1" t="s">
        <v>72</v>
      </c>
      <c r="B56" s="3">
        <v>313331000014</v>
      </c>
    </row>
    <row r="57" spans="1:2" ht="14.25">
      <c r="A57" s="1" t="s">
        <v>73</v>
      </c>
      <c r="B57" s="3">
        <v>313332040018</v>
      </c>
    </row>
    <row r="58" spans="1:2" ht="14.25">
      <c r="A58" s="1" t="s">
        <v>74</v>
      </c>
      <c r="B58" s="3">
        <v>313332082914</v>
      </c>
    </row>
    <row r="59" spans="1:2" ht="14.25">
      <c r="A59" s="1" t="s">
        <v>75</v>
      </c>
      <c r="B59" s="3">
        <v>313332090019</v>
      </c>
    </row>
    <row r="60" spans="1:2" ht="14.25">
      <c r="A60" s="1" t="s">
        <v>76</v>
      </c>
      <c r="B60" s="3">
        <v>313333007331</v>
      </c>
    </row>
    <row r="61" spans="1:2" ht="14.25">
      <c r="A61" s="1" t="s">
        <v>77</v>
      </c>
      <c r="B61" s="3">
        <v>313335081005</v>
      </c>
    </row>
    <row r="62" spans="1:2" ht="14.25">
      <c r="A62" s="1" t="s">
        <v>78</v>
      </c>
      <c r="B62" s="3">
        <v>313336071575</v>
      </c>
    </row>
    <row r="63" spans="1:2" ht="14.25">
      <c r="A63" s="1" t="s">
        <v>79</v>
      </c>
      <c r="B63" s="3">
        <v>313337009004</v>
      </c>
    </row>
    <row r="64" spans="1:2" ht="14.25">
      <c r="A64" s="1" t="s">
        <v>80</v>
      </c>
      <c r="B64" s="3">
        <v>313338009688</v>
      </c>
    </row>
    <row r="65" spans="1:2" ht="14.25">
      <c r="A65" s="1" t="s">
        <v>81</v>
      </c>
      <c r="B65" s="3">
        <v>313338707013</v>
      </c>
    </row>
    <row r="66" spans="1:2" ht="14.25">
      <c r="A66" s="1" t="s">
        <v>82</v>
      </c>
      <c r="B66" s="3">
        <v>313345001665</v>
      </c>
    </row>
    <row r="67" spans="1:2" ht="14.25">
      <c r="A67" s="1" t="s">
        <v>83</v>
      </c>
      <c r="B67" s="3">
        <v>313345010019</v>
      </c>
    </row>
    <row r="68" spans="1:2" ht="14.25">
      <c r="A68" s="1" t="s">
        <v>84</v>
      </c>
      <c r="B68" s="3">
        <v>313345400010</v>
      </c>
    </row>
    <row r="69" spans="1:2" ht="14.25">
      <c r="A69" s="1" t="s">
        <v>85</v>
      </c>
      <c r="B69" s="3">
        <v>313391080007</v>
      </c>
    </row>
    <row r="70" spans="1:2" ht="14.25">
      <c r="A70" s="1" t="s">
        <v>86</v>
      </c>
      <c r="B70" s="3">
        <v>313393080005</v>
      </c>
    </row>
    <row r="71" spans="1:2" ht="14.25">
      <c r="A71" s="1" t="s">
        <v>87</v>
      </c>
      <c r="B71" s="3">
        <v>313397075189</v>
      </c>
    </row>
    <row r="72" spans="1:2" ht="14.25">
      <c r="A72" s="1" t="s">
        <v>88</v>
      </c>
      <c r="B72" s="3">
        <v>313421087506</v>
      </c>
    </row>
    <row r="73" spans="1:2" ht="14.25">
      <c r="A73" s="1" t="s">
        <v>89</v>
      </c>
      <c r="B73" s="3">
        <v>313424076706</v>
      </c>
    </row>
    <row r="74" spans="1:2" ht="14.25">
      <c r="A74" s="1" t="s">
        <v>90</v>
      </c>
      <c r="B74" s="3">
        <v>313428076517</v>
      </c>
    </row>
    <row r="75" spans="1:2" ht="14.25">
      <c r="A75" s="1" t="s">
        <v>91</v>
      </c>
      <c r="B75" s="3">
        <v>313433076801</v>
      </c>
    </row>
    <row r="76" spans="1:2" ht="14.25">
      <c r="A76" s="1" t="s">
        <v>92</v>
      </c>
      <c r="B76" s="3">
        <v>313451000019</v>
      </c>
    </row>
    <row r="77" spans="1:2" ht="14.25">
      <c r="A77" s="1" t="s">
        <v>93</v>
      </c>
      <c r="B77" s="3">
        <v>313452060150</v>
      </c>
    </row>
    <row r="78" spans="1:2" ht="14.25">
      <c r="A78" s="1" t="s">
        <v>94</v>
      </c>
      <c r="B78" s="3">
        <v>313453001017</v>
      </c>
    </row>
    <row r="79" spans="1:2" ht="14.25">
      <c r="A79" s="1" t="s">
        <v>95</v>
      </c>
      <c r="B79" s="3">
        <v>313454000016</v>
      </c>
    </row>
    <row r="80" spans="1:2" ht="14.25">
      <c r="A80" s="1" t="s">
        <v>96</v>
      </c>
      <c r="B80" s="3">
        <v>313455000018</v>
      </c>
    </row>
    <row r="81" spans="1:2" ht="14.25">
      <c r="A81" s="1" t="s">
        <v>97</v>
      </c>
      <c r="B81" s="3">
        <v>313456000108</v>
      </c>
    </row>
    <row r="82" spans="1:2" ht="14.25">
      <c r="A82" s="1" t="s">
        <v>98</v>
      </c>
      <c r="B82" s="3">
        <v>313458000013</v>
      </c>
    </row>
    <row r="83" spans="1:2" ht="14.25">
      <c r="A83" s="1" t="s">
        <v>99</v>
      </c>
      <c r="B83" s="3">
        <v>313461000012</v>
      </c>
    </row>
    <row r="84" spans="1:2" ht="14.25">
      <c r="A84" s="1" t="s">
        <v>100</v>
      </c>
      <c r="B84" s="3">
        <v>313463000993</v>
      </c>
    </row>
    <row r="85" spans="1:2" ht="14.25">
      <c r="A85" s="1" t="s">
        <v>101</v>
      </c>
      <c r="B85" s="3">
        <v>313465000010</v>
      </c>
    </row>
    <row r="86" spans="1:2" ht="14.25">
      <c r="A86" s="1" t="s">
        <v>102</v>
      </c>
      <c r="B86" s="3">
        <v>313468000015</v>
      </c>
    </row>
    <row r="87" spans="1:2" ht="14.25">
      <c r="A87" s="1" t="s">
        <v>103</v>
      </c>
      <c r="B87" s="3">
        <v>313473070018</v>
      </c>
    </row>
    <row r="88" spans="1:2" ht="14.25">
      <c r="A88" s="1" t="s">
        <v>104</v>
      </c>
      <c r="B88" s="3">
        <v>313473200011</v>
      </c>
    </row>
    <row r="89" spans="1:2" ht="14.25">
      <c r="A89" s="1" t="s">
        <v>105</v>
      </c>
      <c r="B89" s="3">
        <v>313491000232</v>
      </c>
    </row>
    <row r="90" spans="1:2" ht="14.25">
      <c r="A90" s="1" t="s">
        <v>106</v>
      </c>
      <c r="B90" s="3">
        <v>313491099996</v>
      </c>
    </row>
    <row r="91" spans="1:2" ht="14.25">
      <c r="A91" s="1" t="s">
        <v>107</v>
      </c>
      <c r="B91" s="3">
        <v>313496000014</v>
      </c>
    </row>
    <row r="92" spans="1:2" ht="14.25">
      <c r="A92" s="1" t="s">
        <v>108</v>
      </c>
      <c r="B92" s="3">
        <v>313496100259</v>
      </c>
    </row>
    <row r="93" spans="1:2" ht="14.25">
      <c r="A93" s="1" t="s">
        <v>109</v>
      </c>
      <c r="B93" s="3">
        <v>313497083706</v>
      </c>
    </row>
    <row r="94" spans="1:2" ht="14.25">
      <c r="A94" s="1" t="s">
        <v>110</v>
      </c>
      <c r="B94" s="3">
        <v>313498080806</v>
      </c>
    </row>
    <row r="95" spans="1:2" ht="14.25">
      <c r="A95" s="1" t="s">
        <v>111</v>
      </c>
      <c r="B95" s="3">
        <v>313502000016</v>
      </c>
    </row>
    <row r="96" spans="1:2" ht="14.25">
      <c r="A96" s="1" t="s">
        <v>112</v>
      </c>
      <c r="B96" s="3">
        <v>313503082107</v>
      </c>
    </row>
    <row r="97" spans="1:2" ht="14.25">
      <c r="A97" s="1" t="s">
        <v>113</v>
      </c>
      <c r="B97" s="3">
        <v>313504000010</v>
      </c>
    </row>
    <row r="98" spans="1:2" ht="14.25">
      <c r="A98" s="1" t="s">
        <v>114</v>
      </c>
      <c r="B98" s="3">
        <v>313505080002</v>
      </c>
    </row>
    <row r="99" spans="1:2" ht="14.25">
      <c r="A99" s="1" t="s">
        <v>115</v>
      </c>
      <c r="B99" s="3">
        <v>313508082305</v>
      </c>
    </row>
    <row r="100" spans="1:2" ht="14.25">
      <c r="A100" s="1" t="s">
        <v>116</v>
      </c>
      <c r="B100" s="3">
        <v>313511082705</v>
      </c>
    </row>
    <row r="101" spans="1:2" ht="14.25">
      <c r="A101" s="1" t="s">
        <v>117</v>
      </c>
      <c r="B101" s="3">
        <v>313515082905</v>
      </c>
    </row>
    <row r="102" spans="1:2" ht="14.25">
      <c r="A102" s="1" t="s">
        <v>118</v>
      </c>
      <c r="B102" s="3">
        <v>313521000011</v>
      </c>
    </row>
    <row r="103" spans="1:2" ht="14.25">
      <c r="A103" s="1" t="s">
        <v>119</v>
      </c>
      <c r="B103" s="3">
        <v>313521006000</v>
      </c>
    </row>
    <row r="104" spans="1:2" ht="14.25">
      <c r="A104" s="1" t="s">
        <v>120</v>
      </c>
      <c r="B104" s="3">
        <v>313551070008</v>
      </c>
    </row>
    <row r="105" spans="1:2" ht="14.25">
      <c r="A105" s="1" t="s">
        <v>121</v>
      </c>
      <c r="B105" s="3">
        <v>313551088886</v>
      </c>
    </row>
    <row r="106" spans="1:2" ht="14.25">
      <c r="A106" s="1" t="s">
        <v>122</v>
      </c>
      <c r="B106" s="3">
        <v>313581003284</v>
      </c>
    </row>
    <row r="107" spans="1:2" ht="14.25">
      <c r="A107" s="1" t="s">
        <v>123</v>
      </c>
      <c r="B107" s="3">
        <v>313585000990</v>
      </c>
    </row>
    <row r="108" spans="1:2" ht="14.25">
      <c r="A108" s="1" t="s">
        <v>124</v>
      </c>
      <c r="B108" s="3">
        <v>313586000006</v>
      </c>
    </row>
    <row r="109" spans="1:2" ht="14.25">
      <c r="A109" s="1" t="s">
        <v>125</v>
      </c>
      <c r="B109" s="3">
        <v>313591001001</v>
      </c>
    </row>
    <row r="110" spans="1:2" ht="14.25">
      <c r="A110" s="1" t="s">
        <v>126</v>
      </c>
      <c r="B110" s="3">
        <v>313602088017</v>
      </c>
    </row>
    <row r="111" spans="1:2" ht="14.25">
      <c r="A111" s="1" t="s">
        <v>127</v>
      </c>
      <c r="B111" s="3">
        <v>313611001018</v>
      </c>
    </row>
    <row r="112" spans="1:2" ht="14.25">
      <c r="A112" s="1" t="s">
        <v>128</v>
      </c>
      <c r="B112" s="3">
        <v>313614000012</v>
      </c>
    </row>
    <row r="113" spans="1:2" ht="14.25">
      <c r="A113" s="1" t="s">
        <v>129</v>
      </c>
      <c r="B113" s="3">
        <v>313617000018</v>
      </c>
    </row>
    <row r="114" spans="1:2" ht="14.25">
      <c r="A114" s="1" t="s">
        <v>130</v>
      </c>
      <c r="B114" s="3">
        <v>313641099995</v>
      </c>
    </row>
    <row r="115" spans="1:2" ht="14.25">
      <c r="A115" s="1" t="s">
        <v>131</v>
      </c>
      <c r="B115" s="3">
        <v>313651071504</v>
      </c>
    </row>
    <row r="116" spans="1:2" ht="14.25">
      <c r="A116" s="1" t="s">
        <v>132</v>
      </c>
      <c r="B116" s="3">
        <v>313651099999</v>
      </c>
    </row>
    <row r="117" spans="1:2" ht="14.25">
      <c r="A117" s="1" t="s">
        <v>133</v>
      </c>
      <c r="B117" s="3">
        <v>313653000013</v>
      </c>
    </row>
    <row r="118" spans="1:2" ht="14.25">
      <c r="A118" s="1" t="s">
        <v>134</v>
      </c>
      <c r="B118" s="3">
        <v>313655091983</v>
      </c>
    </row>
    <row r="119" spans="1:2" ht="14.25">
      <c r="A119" s="1" t="s">
        <v>135</v>
      </c>
      <c r="B119" s="3">
        <v>313657092617</v>
      </c>
    </row>
    <row r="120" spans="1:2" ht="14.25">
      <c r="A120" s="1" t="s">
        <v>136</v>
      </c>
      <c r="B120" s="3">
        <v>313658000014</v>
      </c>
    </row>
    <row r="121" spans="1:2" ht="14.25">
      <c r="A121" s="1" t="s">
        <v>137</v>
      </c>
      <c r="B121" s="3">
        <v>313659000016</v>
      </c>
    </row>
    <row r="122" spans="1:2" ht="14.25">
      <c r="A122" s="1" t="s">
        <v>138</v>
      </c>
      <c r="B122" s="3">
        <v>313662000015</v>
      </c>
    </row>
    <row r="123" spans="1:2" ht="14.25">
      <c r="A123" s="1" t="s">
        <v>139</v>
      </c>
      <c r="B123" s="3">
        <v>313665092924</v>
      </c>
    </row>
    <row r="124" spans="1:2" ht="14.25">
      <c r="A124" s="1" t="s">
        <v>140</v>
      </c>
      <c r="B124" s="3">
        <v>313673093259</v>
      </c>
    </row>
    <row r="125" spans="1:2" ht="14.25">
      <c r="A125" s="1" t="s">
        <v>141</v>
      </c>
      <c r="B125" s="3">
        <v>313675090019</v>
      </c>
    </row>
    <row r="126" spans="1:2" ht="14.25">
      <c r="A126" s="1" t="s">
        <v>142</v>
      </c>
      <c r="B126" s="3">
        <v>313677000010</v>
      </c>
    </row>
    <row r="127" spans="1:2" ht="14.25">
      <c r="A127" s="1" t="s">
        <v>143</v>
      </c>
      <c r="B127" s="3">
        <v>313701098010</v>
      </c>
    </row>
    <row r="128" spans="1:2" ht="14.25">
      <c r="A128" s="1" t="s">
        <v>144</v>
      </c>
      <c r="B128" s="3">
        <v>313701099012</v>
      </c>
    </row>
    <row r="129" spans="1:2" ht="14.25">
      <c r="A129" s="1" t="s">
        <v>145</v>
      </c>
      <c r="B129" s="3">
        <v>313731010015</v>
      </c>
    </row>
    <row r="130" spans="1:2" ht="14.25">
      <c r="A130" s="1" t="s">
        <v>146</v>
      </c>
      <c r="B130" s="3">
        <v>313736000019</v>
      </c>
    </row>
    <row r="131" spans="1:2" ht="14.25">
      <c r="A131" s="1" t="s">
        <v>147</v>
      </c>
      <c r="B131" s="3">
        <v>313741095715</v>
      </c>
    </row>
    <row r="132" spans="1:2" ht="14.25">
      <c r="A132" s="1" t="s">
        <v>148</v>
      </c>
      <c r="B132" s="3">
        <v>313770000016</v>
      </c>
    </row>
    <row r="133" spans="1:2" ht="14.25">
      <c r="A133" s="1" t="s">
        <v>149</v>
      </c>
      <c r="B133" s="3">
        <v>313791000015</v>
      </c>
    </row>
    <row r="134" spans="1:2" ht="14.25">
      <c r="A134" s="1" t="s">
        <v>150</v>
      </c>
      <c r="B134" s="3">
        <v>313791030003</v>
      </c>
    </row>
    <row r="135" spans="1:2" ht="14.25">
      <c r="A135" s="1" t="s">
        <v>151</v>
      </c>
      <c r="B135" s="3">
        <v>313821001016</v>
      </c>
    </row>
    <row r="136" spans="1:2" ht="14.25">
      <c r="A136" s="1" t="s">
        <v>152</v>
      </c>
      <c r="B136" s="3">
        <v>313821050016</v>
      </c>
    </row>
    <row r="137" spans="1:2" ht="14.25">
      <c r="A137" s="1" t="s">
        <v>153</v>
      </c>
      <c r="B137" s="3">
        <v>313851000018</v>
      </c>
    </row>
    <row r="138" spans="1:2" ht="14.25">
      <c r="A138" s="1" t="s">
        <v>154</v>
      </c>
      <c r="B138" s="3">
        <v>313871000007</v>
      </c>
    </row>
    <row r="139" spans="1:2" ht="14.25">
      <c r="A139" s="1" t="s">
        <v>155</v>
      </c>
      <c r="B139" s="3">
        <v>313872097457</v>
      </c>
    </row>
    <row r="140" spans="1:2" ht="14.25">
      <c r="A140" s="1" t="s">
        <v>156</v>
      </c>
      <c r="B140" s="3">
        <v>313881000002</v>
      </c>
    </row>
    <row r="141" spans="1:2" ht="14.25">
      <c r="A141" s="1" t="s">
        <v>157</v>
      </c>
      <c r="B141" s="3">
        <v>313881088887</v>
      </c>
    </row>
    <row r="142" spans="1:2" ht="14.25">
      <c r="A142" s="1" t="s">
        <v>158</v>
      </c>
      <c r="B142" s="3">
        <v>313882000012</v>
      </c>
    </row>
    <row r="143" spans="1:2" ht="14.25">
      <c r="A143" s="1" t="s">
        <v>159</v>
      </c>
      <c r="B143" s="3">
        <v>313884000016</v>
      </c>
    </row>
    <row r="144" spans="1:2" ht="14.25">
      <c r="A144" s="1" t="s">
        <v>160</v>
      </c>
      <c r="B144" s="3">
        <v>313888000013</v>
      </c>
    </row>
    <row r="145" spans="1:2" ht="14.25">
      <c r="A145" s="1" t="s">
        <v>161</v>
      </c>
      <c r="B145" s="3">
        <v>313898100016</v>
      </c>
    </row>
    <row r="146" spans="1:2" ht="14.25">
      <c r="A146" s="1" t="s">
        <v>162</v>
      </c>
      <c r="B146" s="3">
        <v>314110000011</v>
      </c>
    </row>
    <row r="147" spans="1:2" ht="14.25">
      <c r="A147" s="1" t="s">
        <v>163</v>
      </c>
      <c r="B147" s="3">
        <v>314222001893</v>
      </c>
    </row>
    <row r="148" spans="1:2" ht="14.25">
      <c r="A148" s="1" t="s">
        <v>164</v>
      </c>
      <c r="B148" s="3">
        <v>314302066666</v>
      </c>
    </row>
    <row r="149" spans="1:2" ht="14.25">
      <c r="A149" s="1" t="s">
        <v>165</v>
      </c>
      <c r="B149" s="3">
        <v>314302200018</v>
      </c>
    </row>
    <row r="150" spans="1:2" ht="14.25">
      <c r="A150" s="1" t="s">
        <v>166</v>
      </c>
      <c r="B150" s="3">
        <v>314304099999</v>
      </c>
    </row>
    <row r="151" spans="1:2" ht="14.25">
      <c r="A151" s="1" t="s">
        <v>167</v>
      </c>
      <c r="B151" s="3">
        <v>314305106644</v>
      </c>
    </row>
    <row r="152" spans="1:2" ht="14.25">
      <c r="A152" s="1" t="s">
        <v>168</v>
      </c>
      <c r="B152" s="3">
        <v>314305206650</v>
      </c>
    </row>
    <row r="153" spans="1:2" ht="14.25">
      <c r="A153" s="1" t="s">
        <v>169</v>
      </c>
      <c r="B153" s="3">
        <v>314305400015</v>
      </c>
    </row>
    <row r="154" spans="1:2" ht="14.25">
      <c r="A154" s="1" t="s">
        <v>170</v>
      </c>
      <c r="B154" s="3">
        <v>314305506621</v>
      </c>
    </row>
    <row r="155" spans="1:2" ht="14.25">
      <c r="A155" s="1" t="s">
        <v>171</v>
      </c>
      <c r="B155" s="3">
        <v>314305670002</v>
      </c>
    </row>
    <row r="156" spans="1:2" ht="14.25">
      <c r="A156" s="1" t="s">
        <v>172</v>
      </c>
      <c r="B156" s="3">
        <v>314581000011</v>
      </c>
    </row>
    <row r="157" spans="1:2" ht="14.25">
      <c r="A157" s="1" t="s">
        <v>173</v>
      </c>
      <c r="B157" s="3">
        <v>314588000016</v>
      </c>
    </row>
    <row r="158" spans="1:2" ht="14.25">
      <c r="A158" s="1" t="s">
        <v>174</v>
      </c>
      <c r="B158" s="3">
        <v>314641000014</v>
      </c>
    </row>
    <row r="159" spans="1:2" ht="14.25">
      <c r="A159" s="1" t="s">
        <v>175</v>
      </c>
      <c r="B159" s="3">
        <v>314651000000</v>
      </c>
    </row>
    <row r="160" spans="1:2" ht="14.25">
      <c r="A160" s="1" t="s">
        <v>176</v>
      </c>
      <c r="B160" s="3">
        <v>314653000011</v>
      </c>
    </row>
    <row r="161" spans="1:2" ht="14.25">
      <c r="A161" s="1" t="s">
        <v>177</v>
      </c>
      <c r="B161" s="3">
        <v>314701018016</v>
      </c>
    </row>
    <row r="162" spans="1:2" ht="14.25">
      <c r="A162" s="1" t="s">
        <v>178</v>
      </c>
      <c r="B162" s="3">
        <v>315456000105</v>
      </c>
    </row>
    <row r="163" spans="1:2" ht="14.25">
      <c r="A163" s="1" t="s">
        <v>179</v>
      </c>
      <c r="B163" s="3">
        <v>316331000018</v>
      </c>
    </row>
    <row r="164" spans="1:2" ht="14.25">
      <c r="A164" s="1" t="s">
        <v>180</v>
      </c>
      <c r="B164" s="3">
        <v>317110010019</v>
      </c>
    </row>
    <row r="165" spans="1:2" ht="14.25">
      <c r="A165" s="1" t="s">
        <v>181</v>
      </c>
      <c r="B165" s="3">
        <v>318110000014</v>
      </c>
    </row>
    <row r="166" spans="1:2" ht="14.25">
      <c r="A166" s="1" t="s">
        <v>182</v>
      </c>
      <c r="B166" s="3">
        <v>319361000013</v>
      </c>
    </row>
    <row r="167" spans="1:2" ht="14.25">
      <c r="A167" s="1" t="s">
        <v>183</v>
      </c>
      <c r="B167" s="3">
        <v>320100001003</v>
      </c>
    </row>
    <row r="168" spans="1:2" ht="14.25">
      <c r="A168" s="1" t="s">
        <v>184</v>
      </c>
      <c r="B168" s="3">
        <v>320100004010</v>
      </c>
    </row>
    <row r="169" spans="1:2" ht="14.25">
      <c r="A169" s="1" t="s">
        <v>185</v>
      </c>
      <c r="B169" s="3">
        <v>320100010011</v>
      </c>
    </row>
    <row r="170" spans="1:2" ht="14.25">
      <c r="A170" s="1" t="s">
        <v>186</v>
      </c>
      <c r="B170" s="3">
        <v>320124000037</v>
      </c>
    </row>
    <row r="171" spans="1:2" ht="14.25">
      <c r="A171" s="1" t="s">
        <v>187</v>
      </c>
      <c r="B171" s="3">
        <v>320124500017</v>
      </c>
    </row>
    <row r="172" spans="1:2" ht="14.25">
      <c r="A172" s="1" t="s">
        <v>188</v>
      </c>
      <c r="B172" s="3">
        <v>320129500008</v>
      </c>
    </row>
    <row r="173" spans="1:2" ht="14.25">
      <c r="A173" s="1" t="s">
        <v>189</v>
      </c>
      <c r="B173" s="3">
        <v>320135600014</v>
      </c>
    </row>
    <row r="174" spans="1:2" ht="14.25">
      <c r="A174" s="1" t="s">
        <v>190</v>
      </c>
      <c r="B174" s="3">
        <v>320136400013</v>
      </c>
    </row>
    <row r="175" spans="1:2" ht="14.25">
      <c r="A175" s="1" t="s">
        <v>191</v>
      </c>
      <c r="B175" s="3">
        <v>320146410019</v>
      </c>
    </row>
    <row r="176" spans="1:2" ht="14.25">
      <c r="A176" s="1" t="s">
        <v>192</v>
      </c>
      <c r="B176" s="3">
        <v>320146800173</v>
      </c>
    </row>
    <row r="177" spans="1:2" ht="14.25">
      <c r="A177" s="1" t="s">
        <v>193</v>
      </c>
      <c r="B177" s="3">
        <v>320148200017</v>
      </c>
    </row>
    <row r="178" spans="1:2" ht="14.25">
      <c r="A178" s="1" t="s">
        <v>194</v>
      </c>
      <c r="B178" s="3">
        <v>320148300018</v>
      </c>
    </row>
    <row r="179" spans="1:2" ht="14.25">
      <c r="A179" s="1" t="s">
        <v>195</v>
      </c>
      <c r="B179" s="3">
        <v>320148500019</v>
      </c>
    </row>
    <row r="180" spans="1:2" ht="14.25">
      <c r="A180" s="1" t="s">
        <v>196</v>
      </c>
      <c r="B180" s="3">
        <v>320149100018</v>
      </c>
    </row>
    <row r="181" spans="1:2" ht="14.25">
      <c r="A181" s="1" t="s">
        <v>197</v>
      </c>
      <c r="B181" s="3">
        <v>320151000024</v>
      </c>
    </row>
    <row r="182" spans="1:2" ht="14.25">
      <c r="A182" s="1" t="s">
        <v>198</v>
      </c>
      <c r="B182" s="3">
        <v>320168300009</v>
      </c>
    </row>
    <row r="183" spans="1:2" ht="14.25">
      <c r="A183" s="1" t="s">
        <v>199</v>
      </c>
      <c r="B183" s="3">
        <v>320168400000</v>
      </c>
    </row>
    <row r="184" spans="1:2" ht="14.25">
      <c r="A184" s="1" t="s">
        <v>200</v>
      </c>
      <c r="B184" s="3">
        <v>320169100009</v>
      </c>
    </row>
    <row r="185" spans="1:2" ht="14.25">
      <c r="A185" s="1" t="s">
        <v>201</v>
      </c>
      <c r="B185" s="3">
        <v>320177200018</v>
      </c>
    </row>
    <row r="186" spans="1:2" ht="14.25">
      <c r="A186" s="1" t="s">
        <v>202</v>
      </c>
      <c r="B186" s="3">
        <v>320178800008</v>
      </c>
    </row>
    <row r="187" spans="1:2" ht="14.25">
      <c r="A187" s="1" t="s">
        <v>203</v>
      </c>
      <c r="B187" s="3">
        <v>320194001004</v>
      </c>
    </row>
    <row r="188" spans="1:2" ht="14.25">
      <c r="A188" s="1" t="s">
        <v>204</v>
      </c>
      <c r="B188" s="3">
        <v>320194002007</v>
      </c>
    </row>
    <row r="189" spans="1:2" ht="14.25">
      <c r="A189" s="1" t="s">
        <v>205</v>
      </c>
      <c r="B189" s="3">
        <v>320194700008</v>
      </c>
    </row>
    <row r="190" spans="1:2" ht="14.25">
      <c r="A190" s="1" t="s">
        <v>206</v>
      </c>
      <c r="B190" s="3">
        <v>320205000055</v>
      </c>
    </row>
    <row r="191" spans="1:2" ht="14.25">
      <c r="A191" s="1" t="s">
        <v>207</v>
      </c>
      <c r="B191" s="3">
        <v>320205500010</v>
      </c>
    </row>
    <row r="192" spans="1:2" ht="14.25">
      <c r="A192" s="1" t="s">
        <v>208</v>
      </c>
      <c r="B192" s="3">
        <v>320226200013</v>
      </c>
    </row>
    <row r="193" spans="1:2" ht="14.25">
      <c r="A193" s="1" t="s">
        <v>209</v>
      </c>
      <c r="B193" s="3">
        <v>320232200019</v>
      </c>
    </row>
    <row r="194" spans="1:2" ht="14.25">
      <c r="A194" s="1" t="s">
        <v>210</v>
      </c>
      <c r="B194" s="3">
        <v>320241000331</v>
      </c>
    </row>
    <row r="195" spans="1:2" ht="14.25">
      <c r="A195" s="1" t="s">
        <v>211</v>
      </c>
      <c r="B195" s="3">
        <v>320241001166</v>
      </c>
    </row>
    <row r="196" spans="1:2" ht="14.25">
      <c r="A196" s="1" t="s">
        <v>212</v>
      </c>
      <c r="B196" s="3">
        <v>320241017017</v>
      </c>
    </row>
    <row r="197" spans="1:2" ht="14.25">
      <c r="A197" s="1" t="s">
        <v>213</v>
      </c>
      <c r="B197" s="3">
        <v>320244200017</v>
      </c>
    </row>
    <row r="198" spans="1:2" ht="14.25">
      <c r="A198" s="1" t="s">
        <v>214</v>
      </c>
      <c r="B198" s="3">
        <v>320247800019</v>
      </c>
    </row>
    <row r="199" spans="1:2" ht="14.25">
      <c r="A199" s="1" t="s">
        <v>215</v>
      </c>
      <c r="B199" s="3">
        <v>320249800014</v>
      </c>
    </row>
    <row r="200" spans="1:2" ht="14.25">
      <c r="A200" s="1" t="s">
        <v>216</v>
      </c>
      <c r="B200" s="3">
        <v>320290023003</v>
      </c>
    </row>
    <row r="201" spans="1:2" ht="14.25">
      <c r="A201" s="1" t="s">
        <v>217</v>
      </c>
      <c r="B201" s="3">
        <v>320290024006</v>
      </c>
    </row>
    <row r="202" spans="1:2" ht="14.25">
      <c r="A202" s="1" t="s">
        <v>218</v>
      </c>
      <c r="B202" s="3">
        <v>320290071019</v>
      </c>
    </row>
    <row r="203" spans="1:2" ht="14.25">
      <c r="A203" s="1" t="s">
        <v>219</v>
      </c>
      <c r="B203" s="3">
        <v>320312001019</v>
      </c>
    </row>
    <row r="204" spans="1:2" ht="14.25">
      <c r="A204" s="1" t="s">
        <v>220</v>
      </c>
      <c r="B204" s="3">
        <v>320331020001</v>
      </c>
    </row>
    <row r="205" spans="1:2" ht="14.25">
      <c r="A205" s="1" t="s">
        <v>221</v>
      </c>
      <c r="B205" s="3">
        <v>320332000015</v>
      </c>
    </row>
    <row r="206" spans="1:2" ht="14.25">
      <c r="A206" s="1" t="s">
        <v>222</v>
      </c>
      <c r="B206" s="3">
        <v>320333200010</v>
      </c>
    </row>
    <row r="207" spans="1:2" ht="14.25">
      <c r="A207" s="1" t="s">
        <v>223</v>
      </c>
      <c r="B207" s="3">
        <v>320333800015</v>
      </c>
    </row>
    <row r="208" spans="1:2" ht="14.25">
      <c r="A208" s="1" t="s">
        <v>224</v>
      </c>
      <c r="B208" s="3">
        <v>320335100013</v>
      </c>
    </row>
    <row r="209" spans="1:2" ht="14.25">
      <c r="A209" s="1" t="s">
        <v>225</v>
      </c>
      <c r="B209" s="3">
        <v>320335500017</v>
      </c>
    </row>
    <row r="210" spans="1:2" ht="14.25">
      <c r="A210" s="1" t="s">
        <v>226</v>
      </c>
      <c r="B210" s="3">
        <v>320337200018</v>
      </c>
    </row>
    <row r="211" spans="1:2" ht="14.25">
      <c r="A211" s="1" t="s">
        <v>227</v>
      </c>
      <c r="B211" s="3">
        <v>320337300010</v>
      </c>
    </row>
    <row r="212" spans="1:2" ht="14.25">
      <c r="A212" s="1" t="s">
        <v>228</v>
      </c>
      <c r="B212" s="3">
        <v>320338430119</v>
      </c>
    </row>
    <row r="213" spans="1:2" ht="14.25">
      <c r="A213" s="1" t="s">
        <v>229</v>
      </c>
      <c r="B213" s="3">
        <v>320338800016</v>
      </c>
    </row>
    <row r="214" spans="1:2" ht="14.25">
      <c r="A214" s="1" t="s">
        <v>230</v>
      </c>
      <c r="B214" s="3">
        <v>320341200010</v>
      </c>
    </row>
    <row r="215" spans="1:2" ht="14.25">
      <c r="A215" s="1" t="s">
        <v>231</v>
      </c>
      <c r="B215" s="3">
        <v>320342000060</v>
      </c>
    </row>
    <row r="216" spans="1:2" ht="14.25">
      <c r="A216" s="1" t="s">
        <v>232</v>
      </c>
      <c r="B216" s="3">
        <v>320343300015</v>
      </c>
    </row>
    <row r="217" spans="1:2" ht="14.25">
      <c r="A217" s="1" t="s">
        <v>233</v>
      </c>
      <c r="B217" s="3">
        <v>320343560023</v>
      </c>
    </row>
    <row r="218" spans="1:2" ht="14.25">
      <c r="A218" s="1" t="s">
        <v>234</v>
      </c>
      <c r="B218" s="3">
        <v>320343600018</v>
      </c>
    </row>
    <row r="219" spans="1:2" ht="14.25">
      <c r="A219" s="1" t="s">
        <v>235</v>
      </c>
      <c r="B219" s="3">
        <v>320343800019</v>
      </c>
    </row>
    <row r="220" spans="1:2" ht="14.25">
      <c r="A220" s="1" t="s">
        <v>236</v>
      </c>
      <c r="B220" s="3">
        <v>320345000016</v>
      </c>
    </row>
    <row r="221" spans="1:2" ht="14.25">
      <c r="A221" s="1" t="s">
        <v>237</v>
      </c>
      <c r="B221" s="3">
        <v>320345410016</v>
      </c>
    </row>
    <row r="222" spans="1:2" ht="14.25">
      <c r="A222" s="1" t="s">
        <v>238</v>
      </c>
      <c r="B222" s="3">
        <v>320345500011</v>
      </c>
    </row>
    <row r="223" spans="1:2" ht="14.25">
      <c r="A223" s="1" t="s">
        <v>239</v>
      </c>
      <c r="B223" s="3">
        <v>320345790018</v>
      </c>
    </row>
    <row r="224" spans="1:2" ht="14.25">
      <c r="A224" s="1" t="s">
        <v>240</v>
      </c>
      <c r="B224" s="3">
        <v>320345800006</v>
      </c>
    </row>
    <row r="225" spans="1:2" ht="14.25">
      <c r="A225" s="1" t="s">
        <v>241</v>
      </c>
      <c r="B225" s="3">
        <v>320362100002</v>
      </c>
    </row>
    <row r="226" spans="1:2" ht="14.25">
      <c r="A226" s="1" t="s">
        <v>242</v>
      </c>
      <c r="B226" s="3">
        <v>320365100016</v>
      </c>
    </row>
    <row r="227" spans="1:2" ht="14.25">
      <c r="A227" s="1" t="s">
        <v>243</v>
      </c>
      <c r="B227" s="3">
        <v>320368700010</v>
      </c>
    </row>
    <row r="228" spans="1:2" ht="14.25">
      <c r="A228" s="1" t="s">
        <v>244</v>
      </c>
      <c r="B228" s="3">
        <v>320371130217</v>
      </c>
    </row>
    <row r="229" spans="1:2" ht="14.25">
      <c r="A229" s="1" t="s">
        <v>245</v>
      </c>
      <c r="B229" s="3">
        <v>320376300015</v>
      </c>
    </row>
    <row r="230" spans="1:2" ht="14.25">
      <c r="A230" s="1" t="s">
        <v>246</v>
      </c>
      <c r="B230" s="3">
        <v>320376600018</v>
      </c>
    </row>
    <row r="231" spans="1:2" ht="14.25">
      <c r="A231" s="1" t="s">
        <v>247</v>
      </c>
      <c r="B231" s="3">
        <v>320377200016</v>
      </c>
    </row>
    <row r="232" spans="1:2" ht="14.25">
      <c r="A232" s="1" t="s">
        <v>248</v>
      </c>
      <c r="B232" s="3">
        <v>320378300010</v>
      </c>
    </row>
    <row r="233" spans="1:2" ht="14.25">
      <c r="A233" s="1" t="s">
        <v>249</v>
      </c>
      <c r="B233" s="3">
        <v>320378500046</v>
      </c>
    </row>
    <row r="234" spans="1:2" ht="14.25">
      <c r="A234" s="1" t="s">
        <v>250</v>
      </c>
      <c r="B234" s="3">
        <v>320399200017</v>
      </c>
    </row>
    <row r="235" spans="1:2" ht="14.25">
      <c r="A235" s="1" t="s">
        <v>251</v>
      </c>
      <c r="B235" s="3">
        <v>320399600011</v>
      </c>
    </row>
    <row r="236" spans="1:2" ht="14.25">
      <c r="A236" s="1" t="s">
        <v>252</v>
      </c>
      <c r="B236" s="3">
        <v>320399800013</v>
      </c>
    </row>
    <row r="237" spans="1:2" ht="14.25">
      <c r="A237" s="1" t="s">
        <v>253</v>
      </c>
      <c r="B237" s="3">
        <v>320421000084</v>
      </c>
    </row>
    <row r="238" spans="1:2" ht="14.25">
      <c r="A238" s="1" t="s">
        <v>254</v>
      </c>
      <c r="B238" s="3">
        <v>320424100007</v>
      </c>
    </row>
    <row r="239" spans="1:2" ht="14.25">
      <c r="A239" s="1" t="s">
        <v>255</v>
      </c>
      <c r="B239" s="3">
        <v>320424300009</v>
      </c>
    </row>
    <row r="240" spans="1:2" ht="14.25">
      <c r="A240" s="1" t="s">
        <v>256</v>
      </c>
      <c r="B240" s="3">
        <v>320427000010</v>
      </c>
    </row>
    <row r="241" spans="1:2" ht="14.25">
      <c r="A241" s="1" t="s">
        <v>257</v>
      </c>
      <c r="B241" s="3">
        <v>320428090311</v>
      </c>
    </row>
    <row r="242" spans="1:2" ht="14.25">
      <c r="A242" s="1" t="s">
        <v>258</v>
      </c>
      <c r="B242" s="3">
        <v>320429500018</v>
      </c>
    </row>
    <row r="243" spans="1:2" ht="14.25">
      <c r="A243" s="1" t="s">
        <v>259</v>
      </c>
      <c r="B243" s="3">
        <v>320431200016</v>
      </c>
    </row>
    <row r="244" spans="1:2" ht="14.25">
      <c r="A244" s="1" t="s">
        <v>260</v>
      </c>
      <c r="B244" s="3">
        <v>320431300017</v>
      </c>
    </row>
    <row r="245" spans="1:2" ht="14.25">
      <c r="A245" s="1" t="s">
        <v>261</v>
      </c>
      <c r="B245" s="3">
        <v>320433600006</v>
      </c>
    </row>
    <row r="246" spans="1:2" ht="14.25">
      <c r="A246" s="1" t="s">
        <v>262</v>
      </c>
      <c r="B246" s="3">
        <v>320433800016</v>
      </c>
    </row>
    <row r="247" spans="1:2" ht="14.25">
      <c r="A247" s="1" t="s">
        <v>263</v>
      </c>
      <c r="B247" s="3">
        <v>320433900009</v>
      </c>
    </row>
    <row r="248" spans="1:2" ht="14.25">
      <c r="A248" s="1" t="s">
        <v>264</v>
      </c>
      <c r="B248" s="3">
        <v>320451009129</v>
      </c>
    </row>
    <row r="249" spans="1:2" ht="14.25">
      <c r="A249" s="1" t="s">
        <v>265</v>
      </c>
      <c r="B249" s="3">
        <v>320451053107</v>
      </c>
    </row>
    <row r="250" spans="1:2" ht="14.25">
      <c r="A250" s="1" t="s">
        <v>266</v>
      </c>
      <c r="B250" s="3">
        <v>320451053115</v>
      </c>
    </row>
    <row r="251" spans="1:2" ht="14.25">
      <c r="A251" s="1" t="s">
        <v>267</v>
      </c>
      <c r="B251" s="3">
        <v>320452210019</v>
      </c>
    </row>
    <row r="252" spans="1:2" ht="14.25">
      <c r="A252" s="1" t="s">
        <v>268</v>
      </c>
      <c r="B252" s="3">
        <v>320453525613</v>
      </c>
    </row>
    <row r="253" spans="1:2" ht="14.25">
      <c r="A253" s="1" t="s">
        <v>269</v>
      </c>
      <c r="B253" s="3">
        <v>320453600011</v>
      </c>
    </row>
    <row r="254" spans="1:2" ht="14.25">
      <c r="A254" s="1" t="s">
        <v>270</v>
      </c>
      <c r="B254" s="3">
        <v>320455000019</v>
      </c>
    </row>
    <row r="255" spans="1:2" ht="14.25">
      <c r="A255" s="1" t="s">
        <v>271</v>
      </c>
      <c r="B255" s="3">
        <v>320458300010</v>
      </c>
    </row>
    <row r="256" spans="1:2" ht="14.25">
      <c r="A256" s="1" t="s">
        <v>272</v>
      </c>
      <c r="B256" s="3">
        <v>320461000568</v>
      </c>
    </row>
    <row r="257" spans="1:2" ht="14.25">
      <c r="A257" s="1" t="s">
        <v>273</v>
      </c>
      <c r="B257" s="3">
        <v>320463053821</v>
      </c>
    </row>
    <row r="258" spans="1:2" ht="14.25">
      <c r="A258" s="1" t="s">
        <v>274</v>
      </c>
      <c r="B258" s="3">
        <v>320463153801</v>
      </c>
    </row>
    <row r="259" spans="1:2" ht="14.25">
      <c r="A259" s="1" t="s">
        <v>275</v>
      </c>
      <c r="B259" s="3">
        <v>320463353814</v>
      </c>
    </row>
    <row r="260" spans="1:2" ht="14.25">
      <c r="A260" s="1" t="s">
        <v>276</v>
      </c>
      <c r="B260" s="3">
        <v>320471063524</v>
      </c>
    </row>
    <row r="261" spans="1:2" ht="14.25">
      <c r="A261" s="1" t="s">
        <v>277</v>
      </c>
      <c r="B261" s="3">
        <v>320471263530</v>
      </c>
    </row>
    <row r="262" spans="1:2" ht="14.25">
      <c r="A262" s="1" t="s">
        <v>278</v>
      </c>
      <c r="B262" s="3">
        <v>320471363518</v>
      </c>
    </row>
    <row r="263" spans="1:2" ht="14.25">
      <c r="A263" s="1" t="s">
        <v>279</v>
      </c>
      <c r="B263" s="3">
        <v>320471563506</v>
      </c>
    </row>
    <row r="264" spans="1:2" ht="14.25">
      <c r="A264" s="1" t="s">
        <v>280</v>
      </c>
      <c r="B264" s="3">
        <v>320473263300</v>
      </c>
    </row>
    <row r="265" spans="1:2" ht="14.25">
      <c r="A265" s="1" t="s">
        <v>281</v>
      </c>
      <c r="B265" s="3">
        <v>320492400012</v>
      </c>
    </row>
    <row r="266" spans="1:2" ht="14.25">
      <c r="A266" s="1" t="s">
        <v>282</v>
      </c>
      <c r="B266" s="3">
        <v>320495500018</v>
      </c>
    </row>
    <row r="267" spans="1:2" ht="14.25">
      <c r="A267" s="1" t="s">
        <v>283</v>
      </c>
      <c r="B267" s="3">
        <v>320497210015</v>
      </c>
    </row>
    <row r="268" spans="1:2" ht="14.25">
      <c r="A268" s="1" t="s">
        <v>284</v>
      </c>
      <c r="B268" s="3">
        <v>320498090904</v>
      </c>
    </row>
    <row r="269" spans="1:2" ht="14.25">
      <c r="A269" s="1" t="s">
        <v>285</v>
      </c>
      <c r="B269" s="3">
        <v>320502500015</v>
      </c>
    </row>
    <row r="270" spans="1:2" ht="14.25">
      <c r="A270" s="1" t="s">
        <v>286</v>
      </c>
      <c r="B270" s="3">
        <v>320503100013</v>
      </c>
    </row>
    <row r="271" spans="1:2" ht="14.25">
      <c r="A271" s="1" t="s">
        <v>287</v>
      </c>
      <c r="B271" s="3">
        <v>320503200014</v>
      </c>
    </row>
    <row r="272" spans="1:2" ht="14.25">
      <c r="A272" s="1" t="s">
        <v>288</v>
      </c>
      <c r="B272" s="3">
        <v>320503300015</v>
      </c>
    </row>
    <row r="273" spans="1:2" ht="14.25">
      <c r="A273" s="1" t="s">
        <v>289</v>
      </c>
      <c r="B273" s="3">
        <v>320504100015</v>
      </c>
    </row>
    <row r="274" spans="1:2" ht="14.25">
      <c r="A274" s="1" t="s">
        <v>290</v>
      </c>
      <c r="B274" s="3">
        <v>320505300010</v>
      </c>
    </row>
    <row r="275" spans="1:2" ht="14.25">
      <c r="A275" s="1" t="s">
        <v>291</v>
      </c>
      <c r="B275" s="3">
        <v>320506200019</v>
      </c>
    </row>
    <row r="276" spans="1:2" ht="14.25">
      <c r="A276" s="1" t="s">
        <v>292</v>
      </c>
      <c r="B276" s="3">
        <v>320511300017</v>
      </c>
    </row>
    <row r="277" spans="1:2" ht="14.25">
      <c r="A277" s="1" t="s">
        <v>293</v>
      </c>
      <c r="B277" s="3">
        <v>320511400018</v>
      </c>
    </row>
    <row r="278" spans="1:2" ht="14.25">
      <c r="A278" s="1" t="s">
        <v>294</v>
      </c>
      <c r="B278" s="3">
        <v>320511501012</v>
      </c>
    </row>
    <row r="279" spans="1:2" ht="14.25">
      <c r="A279" s="1" t="s">
        <v>295</v>
      </c>
      <c r="B279" s="3">
        <v>320511600019</v>
      </c>
    </row>
    <row r="280" spans="1:2" ht="14.25">
      <c r="A280" s="1" t="s">
        <v>296</v>
      </c>
      <c r="B280" s="3">
        <v>320511800012</v>
      </c>
    </row>
    <row r="281" spans="1:2" ht="14.25">
      <c r="A281" s="1" t="s">
        <v>297</v>
      </c>
      <c r="B281" s="3">
        <v>320512100017</v>
      </c>
    </row>
    <row r="282" spans="1:2" ht="14.25">
      <c r="A282" s="1" t="s">
        <v>298</v>
      </c>
      <c r="B282" s="3">
        <v>320513000018</v>
      </c>
    </row>
    <row r="283" spans="1:2" ht="14.25">
      <c r="A283" s="1" t="s">
        <v>299</v>
      </c>
      <c r="B283" s="3">
        <v>320515000011</v>
      </c>
    </row>
    <row r="284" spans="1:2" ht="14.25">
      <c r="A284" s="1" t="s">
        <v>300</v>
      </c>
      <c r="B284" s="3">
        <v>320526500012</v>
      </c>
    </row>
    <row r="285" spans="1:2" ht="14.25">
      <c r="A285" s="1" t="s">
        <v>301</v>
      </c>
      <c r="B285" s="3">
        <v>320526900016</v>
      </c>
    </row>
    <row r="286" spans="1:2" ht="14.25">
      <c r="A286" s="1" t="s">
        <v>302</v>
      </c>
      <c r="B286" s="3">
        <v>320551073107</v>
      </c>
    </row>
    <row r="287" spans="1:2" ht="14.25">
      <c r="A287" s="1" t="s">
        <v>303</v>
      </c>
      <c r="B287" s="3">
        <v>320551073115</v>
      </c>
    </row>
    <row r="288" spans="1:2" ht="14.25">
      <c r="A288" s="1" t="s">
        <v>304</v>
      </c>
      <c r="B288" s="3">
        <v>320552573302</v>
      </c>
    </row>
    <row r="289" spans="1:2" ht="14.25">
      <c r="A289" s="1" t="s">
        <v>305</v>
      </c>
      <c r="B289" s="3">
        <v>320554173409</v>
      </c>
    </row>
    <row r="290" spans="1:2" ht="14.25">
      <c r="A290" s="1" t="s">
        <v>306</v>
      </c>
      <c r="B290" s="3">
        <v>320558373616</v>
      </c>
    </row>
    <row r="291" spans="1:2" ht="14.25">
      <c r="A291" s="1" t="s">
        <v>307</v>
      </c>
      <c r="B291" s="3">
        <v>320558473601</v>
      </c>
    </row>
    <row r="292" spans="1:2" ht="14.25">
      <c r="A292" s="1" t="s">
        <v>308</v>
      </c>
      <c r="B292" s="3">
        <v>320558673627</v>
      </c>
    </row>
    <row r="293" spans="1:2" ht="14.25">
      <c r="A293" s="1" t="s">
        <v>309</v>
      </c>
      <c r="B293" s="3">
        <v>320559174408</v>
      </c>
    </row>
    <row r="294" spans="1:2" ht="14.25">
      <c r="A294" s="1" t="s">
        <v>310</v>
      </c>
      <c r="B294" s="3">
        <v>320562373804</v>
      </c>
    </row>
    <row r="295" spans="1:2" ht="14.25">
      <c r="A295" s="1" t="s">
        <v>311</v>
      </c>
      <c r="B295" s="3">
        <v>320562473817</v>
      </c>
    </row>
    <row r="296" spans="1:2" ht="14.25">
      <c r="A296" s="1" t="s">
        <v>312</v>
      </c>
      <c r="B296" s="3">
        <v>320563473519</v>
      </c>
    </row>
    <row r="297" spans="1:2" ht="14.25">
      <c r="A297" s="1" t="s">
        <v>313</v>
      </c>
      <c r="B297" s="3">
        <v>320563573503</v>
      </c>
    </row>
    <row r="298" spans="1:2" ht="14.25">
      <c r="A298" s="1" t="s">
        <v>314</v>
      </c>
      <c r="B298" s="3">
        <v>320581000010</v>
      </c>
    </row>
    <row r="299" spans="1:2" ht="14.25">
      <c r="A299" s="1" t="s">
        <v>315</v>
      </c>
      <c r="B299" s="3">
        <v>320584002002</v>
      </c>
    </row>
    <row r="300" spans="1:2" ht="14.25">
      <c r="A300" s="1" t="s">
        <v>316</v>
      </c>
      <c r="B300" s="3">
        <v>320584008001</v>
      </c>
    </row>
    <row r="301" spans="1:2" ht="14.25">
      <c r="A301" s="1" t="s">
        <v>317</v>
      </c>
      <c r="B301" s="3">
        <v>320584075500</v>
      </c>
    </row>
    <row r="302" spans="1:2" ht="14.25">
      <c r="A302" s="1" t="s">
        <v>318</v>
      </c>
      <c r="B302" s="3">
        <v>320588000047</v>
      </c>
    </row>
    <row r="303" spans="1:2" ht="14.25">
      <c r="A303" s="1" t="s">
        <v>319</v>
      </c>
      <c r="B303" s="3">
        <v>320602001011</v>
      </c>
    </row>
    <row r="304" spans="1:2" ht="14.25">
      <c r="A304" s="1" t="s">
        <v>320</v>
      </c>
      <c r="B304" s="3">
        <v>320603000018</v>
      </c>
    </row>
    <row r="305" spans="1:2" ht="14.25">
      <c r="A305" s="1" t="s">
        <v>321</v>
      </c>
      <c r="B305" s="3">
        <v>320611000067</v>
      </c>
    </row>
    <row r="306" spans="1:2" ht="14.25">
      <c r="A306" s="1" t="s">
        <v>322</v>
      </c>
      <c r="B306" s="3">
        <v>320623000015</v>
      </c>
    </row>
    <row r="307" spans="1:2" ht="14.25">
      <c r="A307" s="1" t="s">
        <v>323</v>
      </c>
      <c r="B307" s="3">
        <v>320623100016</v>
      </c>
    </row>
    <row r="308" spans="1:2" ht="14.25">
      <c r="A308" s="1" t="s">
        <v>324</v>
      </c>
      <c r="B308" s="3">
        <v>320626400049</v>
      </c>
    </row>
    <row r="309" spans="1:2" ht="14.25">
      <c r="A309" s="1" t="s">
        <v>325</v>
      </c>
      <c r="B309" s="3">
        <v>320631100016</v>
      </c>
    </row>
    <row r="310" spans="1:2" ht="14.25">
      <c r="A310" s="1" t="s">
        <v>326</v>
      </c>
      <c r="B310" s="3">
        <v>320631500019</v>
      </c>
    </row>
    <row r="311" spans="1:2" ht="14.25">
      <c r="A311" s="1" t="s">
        <v>327</v>
      </c>
      <c r="B311" s="3">
        <v>320633000027</v>
      </c>
    </row>
    <row r="312" spans="1:2" ht="14.25">
      <c r="A312" s="1" t="s">
        <v>328</v>
      </c>
      <c r="B312" s="3">
        <v>320633100011</v>
      </c>
    </row>
    <row r="313" spans="1:2" ht="14.25">
      <c r="A313" s="1" t="s">
        <v>329</v>
      </c>
      <c r="B313" s="3">
        <v>320641000027</v>
      </c>
    </row>
    <row r="314" spans="1:2" ht="14.25">
      <c r="A314" s="1" t="s">
        <v>330</v>
      </c>
      <c r="B314" s="3">
        <v>320651012005</v>
      </c>
    </row>
    <row r="315" spans="1:2" ht="14.25">
      <c r="A315" s="1" t="s">
        <v>331</v>
      </c>
      <c r="B315" s="3">
        <v>320658135104</v>
      </c>
    </row>
    <row r="316" spans="1:2" ht="14.25">
      <c r="A316" s="1" t="s">
        <v>332</v>
      </c>
      <c r="B316" s="3">
        <v>320669509516</v>
      </c>
    </row>
    <row r="317" spans="1:2" ht="14.25">
      <c r="A317" s="1" t="s">
        <v>333</v>
      </c>
      <c r="B317" s="3">
        <v>320675700014</v>
      </c>
    </row>
    <row r="318" spans="1:2" ht="14.25">
      <c r="A318" s="1" t="s">
        <v>334</v>
      </c>
      <c r="B318" s="3">
        <v>320675900016</v>
      </c>
    </row>
    <row r="319" spans="1:2" ht="14.25">
      <c r="A319" s="1" t="s">
        <v>335</v>
      </c>
      <c r="B319" s="3">
        <v>320687000016</v>
      </c>
    </row>
    <row r="320" spans="1:2" ht="14.25">
      <c r="A320" s="1" t="s">
        <v>336</v>
      </c>
      <c r="B320" s="3">
        <v>320701030018</v>
      </c>
    </row>
    <row r="321" spans="1:2" ht="14.25">
      <c r="A321" s="1" t="s">
        <v>337</v>
      </c>
      <c r="B321" s="3">
        <v>320702001016</v>
      </c>
    </row>
    <row r="322" spans="1:2" ht="14.25">
      <c r="A322" s="1" t="s">
        <v>338</v>
      </c>
      <c r="B322" s="3">
        <v>320703400010</v>
      </c>
    </row>
    <row r="323" spans="1:2" ht="14.25">
      <c r="A323" s="1" t="s">
        <v>339</v>
      </c>
      <c r="B323" s="3">
        <v>320704200010</v>
      </c>
    </row>
    <row r="324" spans="1:2" ht="14.25">
      <c r="A324" s="1" t="s">
        <v>340</v>
      </c>
      <c r="B324" s="3">
        <v>320705200012</v>
      </c>
    </row>
    <row r="325" spans="1:2" ht="14.25">
      <c r="A325" s="1" t="s">
        <v>341</v>
      </c>
      <c r="B325" s="3">
        <v>320705600016</v>
      </c>
    </row>
    <row r="326" spans="1:2" ht="14.25">
      <c r="A326" s="1" t="s">
        <v>342</v>
      </c>
      <c r="B326" s="3">
        <v>320705700017</v>
      </c>
    </row>
    <row r="327" spans="1:2" ht="14.25">
      <c r="A327" s="1" t="s">
        <v>343</v>
      </c>
      <c r="B327" s="3">
        <v>320705800018</v>
      </c>
    </row>
    <row r="328" spans="1:2" ht="14.25">
      <c r="A328" s="1" t="s">
        <v>344</v>
      </c>
      <c r="B328" s="3">
        <v>320705900010</v>
      </c>
    </row>
    <row r="329" spans="1:2" ht="14.25">
      <c r="A329" s="1" t="s">
        <v>345</v>
      </c>
      <c r="B329" s="3">
        <v>320706100013</v>
      </c>
    </row>
    <row r="330" spans="1:2" ht="14.25">
      <c r="A330" s="1" t="s">
        <v>346</v>
      </c>
      <c r="B330" s="3">
        <v>320709300011</v>
      </c>
    </row>
    <row r="331" spans="1:2" ht="14.25">
      <c r="A331" s="1" t="s">
        <v>347</v>
      </c>
      <c r="B331" s="3">
        <v>320713000019</v>
      </c>
    </row>
    <row r="332" spans="1:2" ht="14.25">
      <c r="A332" s="1" t="s">
        <v>348</v>
      </c>
      <c r="B332" s="3">
        <v>320731000166</v>
      </c>
    </row>
    <row r="333" spans="1:2" ht="14.25">
      <c r="A333" s="1" t="s">
        <v>349</v>
      </c>
      <c r="B333" s="3">
        <v>320731000199</v>
      </c>
    </row>
    <row r="334" spans="1:2" ht="14.25">
      <c r="A334" s="1" t="s">
        <v>350</v>
      </c>
      <c r="B334" s="3">
        <v>320736000011</v>
      </c>
    </row>
    <row r="335" spans="1:2" ht="14.25">
      <c r="A335" s="1" t="s">
        <v>351</v>
      </c>
      <c r="B335" s="3">
        <v>320738001770</v>
      </c>
    </row>
    <row r="336" spans="1:2" ht="14.25">
      <c r="A336" s="1" t="s">
        <v>352</v>
      </c>
      <c r="B336" s="3">
        <v>320741000016</v>
      </c>
    </row>
    <row r="337" spans="1:2" ht="14.25">
      <c r="A337" s="1" t="s">
        <v>353</v>
      </c>
      <c r="B337" s="3">
        <v>320745000013</v>
      </c>
    </row>
    <row r="338" spans="1:2" ht="14.25">
      <c r="A338" s="1" t="s">
        <v>354</v>
      </c>
      <c r="B338" s="3">
        <v>320791070011</v>
      </c>
    </row>
    <row r="339" spans="1:2" ht="14.25">
      <c r="A339" s="1" t="s">
        <v>355</v>
      </c>
      <c r="B339" s="3">
        <v>320825020010</v>
      </c>
    </row>
    <row r="340" spans="1:2" ht="14.25">
      <c r="A340" s="1" t="s">
        <v>356</v>
      </c>
      <c r="B340" s="3">
        <v>320871097688</v>
      </c>
    </row>
    <row r="341" spans="1:2" ht="14.25">
      <c r="A341" s="1" t="s">
        <v>357</v>
      </c>
      <c r="B341" s="3">
        <v>320872000036</v>
      </c>
    </row>
    <row r="342" spans="1:2" ht="14.25">
      <c r="A342" s="1" t="s">
        <v>358</v>
      </c>
      <c r="B342" s="3">
        <v>320873200013</v>
      </c>
    </row>
    <row r="343" spans="1:2" ht="14.25">
      <c r="A343" s="1" t="s">
        <v>359</v>
      </c>
      <c r="B343" s="3">
        <v>320873400154</v>
      </c>
    </row>
    <row r="344" spans="1:2" ht="14.25">
      <c r="A344" s="1" t="s">
        <v>360</v>
      </c>
      <c r="B344" s="3">
        <v>320881000011</v>
      </c>
    </row>
    <row r="345" spans="1:2" ht="14.25">
      <c r="A345" s="1" t="s">
        <v>361</v>
      </c>
      <c r="B345" s="3">
        <v>320882000013</v>
      </c>
    </row>
    <row r="346" spans="1:2" ht="14.25">
      <c r="A346" s="1" t="s">
        <v>362</v>
      </c>
      <c r="B346" s="3">
        <v>320884000025</v>
      </c>
    </row>
    <row r="347" spans="1:2" ht="14.25">
      <c r="A347" s="1" t="s">
        <v>363</v>
      </c>
      <c r="B347" s="3">
        <v>320884400011</v>
      </c>
    </row>
    <row r="348" spans="1:2" ht="14.25">
      <c r="A348" s="1" t="s">
        <v>364</v>
      </c>
      <c r="B348" s="3">
        <v>320885099990</v>
      </c>
    </row>
    <row r="349" spans="1:2" ht="14.25">
      <c r="A349" s="1" t="s">
        <v>365</v>
      </c>
      <c r="B349" s="3">
        <v>320885800018</v>
      </c>
    </row>
    <row r="350" spans="1:2" ht="14.25">
      <c r="A350" s="1" t="s">
        <v>366</v>
      </c>
      <c r="B350" s="3">
        <v>320887000014</v>
      </c>
    </row>
    <row r="351" spans="1:2" ht="14.25">
      <c r="A351" s="1" t="s">
        <v>367</v>
      </c>
      <c r="B351" s="3">
        <v>320898000010</v>
      </c>
    </row>
    <row r="352" spans="1:2" ht="14.25">
      <c r="A352" s="1" t="s">
        <v>368</v>
      </c>
      <c r="B352" s="3">
        <v>320898100019</v>
      </c>
    </row>
    <row r="353" spans="1:2" ht="14.25">
      <c r="A353" s="1" t="s">
        <v>369</v>
      </c>
      <c r="B353" s="3">
        <v>320902800016</v>
      </c>
    </row>
    <row r="354" spans="1:2" ht="14.25">
      <c r="A354" s="1" t="s">
        <v>370</v>
      </c>
      <c r="B354" s="3">
        <v>321667090019</v>
      </c>
    </row>
    <row r="355" spans="1:2" ht="14.25">
      <c r="A355" s="1" t="s">
        <v>371</v>
      </c>
      <c r="B355" s="3">
        <v>322290000011</v>
      </c>
    </row>
    <row r="356" spans="1:2" ht="14.25">
      <c r="A356" s="1" t="s">
        <v>372</v>
      </c>
      <c r="B356" s="3">
        <v>323100000012</v>
      </c>
    </row>
    <row r="357" spans="1:2" ht="14.25">
      <c r="A357" s="1" t="s">
        <v>373</v>
      </c>
      <c r="B357" s="3">
        <v>323110000008</v>
      </c>
    </row>
    <row r="358" spans="1:2" ht="14.25">
      <c r="A358" s="1" t="s">
        <v>374</v>
      </c>
      <c r="B358" s="3">
        <v>323221000086</v>
      </c>
    </row>
    <row r="359" spans="1:2" ht="14.25">
      <c r="A359" s="1" t="s">
        <v>375</v>
      </c>
      <c r="B359" s="3">
        <v>323241000016</v>
      </c>
    </row>
    <row r="360" spans="1:2" ht="14.25">
      <c r="A360" s="1" t="s">
        <v>376</v>
      </c>
      <c r="B360" s="3">
        <v>323290000016</v>
      </c>
    </row>
    <row r="361" spans="1:2" ht="14.25">
      <c r="A361" s="1" t="s">
        <v>377</v>
      </c>
      <c r="B361" s="3">
        <v>323301000019</v>
      </c>
    </row>
    <row r="362" spans="1:2" ht="14.25">
      <c r="A362" s="1" t="s">
        <v>378</v>
      </c>
      <c r="B362" s="3">
        <v>323331000001</v>
      </c>
    </row>
    <row r="363" spans="1:2" ht="14.25">
      <c r="A363" s="1" t="s">
        <v>379</v>
      </c>
      <c r="B363" s="3">
        <v>323333000013</v>
      </c>
    </row>
    <row r="364" spans="1:2" ht="14.25">
      <c r="A364" s="1" t="s">
        <v>380</v>
      </c>
      <c r="B364" s="3">
        <v>323361000014</v>
      </c>
    </row>
    <row r="365" spans="1:2" ht="14.25">
      <c r="A365" s="1" t="s">
        <v>381</v>
      </c>
      <c r="B365" s="3">
        <v>323391060018</v>
      </c>
    </row>
    <row r="366" spans="1:2" ht="14.25">
      <c r="A366" s="1" t="s">
        <v>382</v>
      </c>
      <c r="B366" s="3">
        <v>323421052006</v>
      </c>
    </row>
    <row r="367" spans="1:2" ht="14.25">
      <c r="A367" s="1" t="s">
        <v>383</v>
      </c>
      <c r="B367" s="3">
        <v>323465000019</v>
      </c>
    </row>
    <row r="368" spans="1:2" ht="14.25">
      <c r="A368" s="1" t="s">
        <v>384</v>
      </c>
      <c r="B368" s="3">
        <v>323521012066</v>
      </c>
    </row>
    <row r="369" spans="1:2" ht="14.25">
      <c r="A369" s="1" t="s">
        <v>385</v>
      </c>
      <c r="B369" s="3">
        <v>323551000015</v>
      </c>
    </row>
    <row r="370" spans="1:2" ht="14.25">
      <c r="A370" s="1" t="s">
        <v>386</v>
      </c>
      <c r="B370" s="3">
        <v>323584000888</v>
      </c>
    </row>
    <row r="371" spans="1:2" ht="14.25">
      <c r="A371" s="1" t="s">
        <v>387</v>
      </c>
      <c r="B371" s="3">
        <v>323651066666</v>
      </c>
    </row>
    <row r="372" spans="1:2" ht="14.25">
      <c r="A372" s="1" t="s">
        <v>388</v>
      </c>
      <c r="B372" s="3">
        <v>323653010015</v>
      </c>
    </row>
    <row r="373" spans="1:2" ht="14.25">
      <c r="A373" s="1" t="s">
        <v>389</v>
      </c>
      <c r="B373" s="3">
        <v>325290000012</v>
      </c>
    </row>
    <row r="374" spans="1:2" ht="14.25">
      <c r="A374" s="1" t="s">
        <v>390</v>
      </c>
      <c r="B374" s="3">
        <v>326100010008</v>
      </c>
    </row>
    <row r="375" spans="1:2" ht="14.25">
      <c r="A375" s="1" t="s">
        <v>391</v>
      </c>
      <c r="B375" s="3">
        <v>326290000217</v>
      </c>
    </row>
    <row r="376" spans="1:2" ht="14.25">
      <c r="A376" s="1" t="s">
        <v>392</v>
      </c>
      <c r="B376" s="3">
        <v>402100000018</v>
      </c>
    </row>
    <row r="377" spans="1:2" ht="14.25">
      <c r="A377" s="1" t="s">
        <v>393</v>
      </c>
      <c r="B377" s="3">
        <v>402121000009</v>
      </c>
    </row>
    <row r="378" spans="1:2" ht="14.25">
      <c r="A378" s="1" t="s">
        <v>394</v>
      </c>
      <c r="B378" s="3">
        <v>402161002352</v>
      </c>
    </row>
    <row r="379" spans="1:2" ht="14.25">
      <c r="A379" s="1" t="s">
        <v>395</v>
      </c>
      <c r="B379" s="3">
        <v>402191009992</v>
      </c>
    </row>
    <row r="380" spans="1:2" ht="14.25">
      <c r="A380" s="1" t="s">
        <v>396</v>
      </c>
      <c r="B380" s="3">
        <v>402221010013</v>
      </c>
    </row>
    <row r="381" spans="1:2" ht="14.25">
      <c r="A381" s="1" t="s">
        <v>397</v>
      </c>
      <c r="B381" s="3">
        <v>402241000015</v>
      </c>
    </row>
    <row r="382" spans="1:2" ht="14.25">
      <c r="A382" s="1" t="s">
        <v>398</v>
      </c>
      <c r="B382" s="3">
        <v>402261000004</v>
      </c>
    </row>
    <row r="383" spans="1:2" ht="14.25">
      <c r="A383" s="1" t="s">
        <v>399</v>
      </c>
      <c r="B383" s="3">
        <v>402301099998</v>
      </c>
    </row>
    <row r="384" spans="1:2" ht="14.25">
      <c r="A384" s="1" t="s">
        <v>400</v>
      </c>
      <c r="B384" s="3">
        <v>402331000007</v>
      </c>
    </row>
    <row r="385" spans="1:2" ht="14.25">
      <c r="A385" s="1" t="s">
        <v>401</v>
      </c>
      <c r="B385" s="3">
        <v>402332010004</v>
      </c>
    </row>
    <row r="386" spans="1:2" ht="14.25">
      <c r="A386" s="1" t="s">
        <v>402</v>
      </c>
      <c r="B386" s="3">
        <v>402361018886</v>
      </c>
    </row>
    <row r="387" spans="1:2" ht="14.25">
      <c r="A387" s="1" t="s">
        <v>403</v>
      </c>
      <c r="B387" s="3">
        <v>402391000068</v>
      </c>
    </row>
    <row r="388" spans="1:2" ht="14.25">
      <c r="A388" s="1" t="s">
        <v>404</v>
      </c>
      <c r="B388" s="3">
        <v>402421099990</v>
      </c>
    </row>
    <row r="389" spans="1:2" ht="14.25">
      <c r="A389" s="1" t="s">
        <v>405</v>
      </c>
      <c r="B389" s="3">
        <v>402451000010</v>
      </c>
    </row>
    <row r="390" spans="1:2" ht="14.25">
      <c r="A390" s="1" t="s">
        <v>406</v>
      </c>
      <c r="B390" s="3">
        <v>402491000026</v>
      </c>
    </row>
    <row r="391" spans="1:2" ht="14.25">
      <c r="A391" s="1" t="s">
        <v>407</v>
      </c>
      <c r="B391" s="3">
        <v>402521000032</v>
      </c>
    </row>
    <row r="392" spans="1:2" ht="14.25">
      <c r="A392" s="1" t="s">
        <v>408</v>
      </c>
      <c r="B392" s="3">
        <v>402521090019</v>
      </c>
    </row>
    <row r="393" spans="1:2" ht="14.25">
      <c r="A393" s="1" t="s">
        <v>409</v>
      </c>
      <c r="B393" s="3">
        <v>402551080008</v>
      </c>
    </row>
    <row r="394" spans="1:2" ht="14.25">
      <c r="A394" s="1" t="s">
        <v>410</v>
      </c>
      <c r="B394" s="3">
        <v>402581090008</v>
      </c>
    </row>
    <row r="395" spans="1:2" ht="14.25">
      <c r="A395" s="1" t="s">
        <v>411</v>
      </c>
      <c r="B395" s="3">
        <v>402584009991</v>
      </c>
    </row>
    <row r="396" spans="1:2" ht="14.25">
      <c r="A396" s="1" t="s">
        <v>412</v>
      </c>
      <c r="B396" s="3">
        <v>402602000018</v>
      </c>
    </row>
    <row r="397" spans="1:2" ht="14.25">
      <c r="A397" s="1" t="s">
        <v>413</v>
      </c>
      <c r="B397" s="3">
        <v>402611099974</v>
      </c>
    </row>
    <row r="398" spans="1:2" ht="14.25">
      <c r="A398" s="1" t="s">
        <v>414</v>
      </c>
      <c r="B398" s="3">
        <v>402641000014</v>
      </c>
    </row>
    <row r="399" spans="1:2" ht="14.25">
      <c r="A399" s="1" t="s">
        <v>415</v>
      </c>
      <c r="B399" s="3">
        <v>402651020006</v>
      </c>
    </row>
    <row r="400" spans="1:2" ht="14.25">
      <c r="A400" s="1" t="s">
        <v>416</v>
      </c>
      <c r="B400" s="3">
        <v>402701002999</v>
      </c>
    </row>
    <row r="401" spans="1:2" ht="14.25">
      <c r="A401" s="1" t="s">
        <v>417</v>
      </c>
      <c r="B401" s="3">
        <v>402731057238</v>
      </c>
    </row>
    <row r="402" spans="1:2" ht="14.25">
      <c r="A402" s="1" t="s">
        <v>418</v>
      </c>
      <c r="B402" s="3">
        <v>402791000010</v>
      </c>
    </row>
    <row r="403" spans="1:2" ht="14.25">
      <c r="A403" s="1" t="s">
        <v>419</v>
      </c>
      <c r="B403" s="3">
        <v>402821000015</v>
      </c>
    </row>
    <row r="404" spans="1:2" ht="14.25">
      <c r="A404" s="1" t="s">
        <v>420</v>
      </c>
      <c r="B404" s="3">
        <v>402851000016</v>
      </c>
    </row>
    <row r="405" spans="1:2" ht="14.25">
      <c r="A405" s="1" t="s">
        <v>421</v>
      </c>
      <c r="B405" s="3">
        <v>402871099996</v>
      </c>
    </row>
    <row r="406" spans="1:2" ht="14.25">
      <c r="A406" s="1" t="s">
        <v>422</v>
      </c>
      <c r="B406" s="3">
        <v>402881061690</v>
      </c>
    </row>
    <row r="407" spans="1:2" ht="14.25">
      <c r="A407" s="1" t="s">
        <v>423</v>
      </c>
      <c r="B407" s="3">
        <v>403100000004</v>
      </c>
    </row>
    <row r="408" spans="1:2" ht="14.25">
      <c r="A408" s="1" t="s">
        <v>424</v>
      </c>
      <c r="B408" s="3">
        <v>501290000012</v>
      </c>
    </row>
    <row r="409" spans="1:2" ht="14.25">
      <c r="A409" s="1" t="s">
        <v>425</v>
      </c>
      <c r="B409" s="3">
        <v>502290000006</v>
      </c>
    </row>
    <row r="410" spans="1:2" ht="14.25">
      <c r="A410" s="1" t="s">
        <v>426</v>
      </c>
      <c r="B410" s="3">
        <v>503290000007</v>
      </c>
    </row>
    <row r="411" spans="1:2" ht="14.25">
      <c r="A411" s="1" t="s">
        <v>427</v>
      </c>
      <c r="B411" s="3">
        <v>504290005116</v>
      </c>
    </row>
    <row r="412" spans="1:2" ht="14.25">
      <c r="A412" s="1" t="s">
        <v>428</v>
      </c>
      <c r="B412" s="3">
        <v>506391000019</v>
      </c>
    </row>
    <row r="413" spans="1:2" ht="14.25">
      <c r="A413" s="1" t="s">
        <v>429</v>
      </c>
      <c r="B413" s="3">
        <v>508584000017</v>
      </c>
    </row>
    <row r="414" spans="1:2" ht="14.25">
      <c r="A414" s="1" t="s">
        <v>430</v>
      </c>
      <c r="B414" s="3">
        <v>513584000007</v>
      </c>
    </row>
    <row r="415" spans="1:2" ht="14.25">
      <c r="A415" s="1" t="s">
        <v>431</v>
      </c>
      <c r="B415" s="3">
        <v>514584000002</v>
      </c>
    </row>
    <row r="416" spans="1:2" ht="14.25">
      <c r="A416" s="1" t="s">
        <v>432</v>
      </c>
      <c r="B416" s="3">
        <v>531290088881</v>
      </c>
    </row>
    <row r="417" spans="1:2" ht="14.25">
      <c r="A417" s="1" t="s">
        <v>433</v>
      </c>
      <c r="B417" s="3">
        <v>533100000009</v>
      </c>
    </row>
    <row r="418" spans="1:2" ht="14.25">
      <c r="A418" s="1" t="s">
        <v>434</v>
      </c>
      <c r="B418" s="3">
        <v>563290000018</v>
      </c>
    </row>
    <row r="419" spans="1:2" ht="14.25">
      <c r="A419" s="1" t="s">
        <v>435</v>
      </c>
      <c r="B419" s="3">
        <v>564290000010</v>
      </c>
    </row>
    <row r="420" spans="1:2" ht="14.25">
      <c r="A420" s="1" t="s">
        <v>436</v>
      </c>
      <c r="B420" s="3">
        <v>566290000011</v>
      </c>
    </row>
    <row r="421" spans="1:2" ht="14.25">
      <c r="A421" s="1" t="s">
        <v>437</v>
      </c>
      <c r="B421" s="3">
        <v>593100000020</v>
      </c>
    </row>
    <row r="422" spans="1:2" ht="14.25">
      <c r="A422" s="1" t="s">
        <v>438</v>
      </c>
      <c r="B422" s="3">
        <v>594290000014</v>
      </c>
    </row>
    <row r="423" spans="1:2" ht="14.25">
      <c r="A423" s="1" t="s">
        <v>439</v>
      </c>
      <c r="B423" s="3">
        <v>595100000007</v>
      </c>
    </row>
    <row r="424" spans="1:2" ht="14.25">
      <c r="A424" s="1" t="s">
        <v>440</v>
      </c>
      <c r="B424" s="3">
        <v>596110000013</v>
      </c>
    </row>
    <row r="425" spans="1:2" ht="14.25">
      <c r="A425" s="1" t="s">
        <v>441</v>
      </c>
      <c r="B425" s="3">
        <v>597100000014</v>
      </c>
    </row>
    <row r="426" spans="1:2" ht="14.25">
      <c r="A426" s="1" t="s">
        <v>442</v>
      </c>
      <c r="B426" s="3">
        <v>623290000019</v>
      </c>
    </row>
    <row r="427" spans="1:2" ht="14.25">
      <c r="A427" s="1" t="s">
        <v>443</v>
      </c>
      <c r="B427" s="3">
        <v>631290000002</v>
      </c>
    </row>
    <row r="428" spans="1:2" ht="14.25">
      <c r="A428" s="1" t="s">
        <v>444</v>
      </c>
      <c r="B428" s="3">
        <v>662290000010</v>
      </c>
    </row>
    <row r="429" spans="1:2" ht="14.25">
      <c r="A429" s="1" t="s">
        <v>445</v>
      </c>
      <c r="B429" s="3">
        <v>671290000017</v>
      </c>
    </row>
    <row r="430" spans="1:2" ht="14.25">
      <c r="A430" s="1" t="s">
        <v>446</v>
      </c>
      <c r="B430" s="3">
        <v>673290000016</v>
      </c>
    </row>
    <row r="431" spans="1:2" ht="14.25">
      <c r="A431" s="1" t="s">
        <v>447</v>
      </c>
      <c r="B431" s="3">
        <v>681290000016</v>
      </c>
    </row>
    <row r="432" spans="1:2" ht="14.25">
      <c r="A432" s="1" t="s">
        <v>448</v>
      </c>
      <c r="B432" s="3">
        <v>682290000002</v>
      </c>
    </row>
    <row r="433" spans="1:2" ht="14.25">
      <c r="A433" s="1" t="s">
        <v>449</v>
      </c>
      <c r="B433" s="3">
        <v>694290000013</v>
      </c>
    </row>
    <row r="434" spans="1:2" ht="14.25">
      <c r="A434" s="1" t="s">
        <v>450</v>
      </c>
      <c r="B434" s="3">
        <v>695290000018</v>
      </c>
    </row>
    <row r="435" spans="1:2" ht="14.25">
      <c r="A435" s="1" t="s">
        <v>451</v>
      </c>
      <c r="B435" s="3">
        <v>712100000011</v>
      </c>
    </row>
    <row r="436" spans="1:2" ht="14.25">
      <c r="A436" s="1" t="s">
        <v>452</v>
      </c>
      <c r="B436" s="3">
        <v>713290000014</v>
      </c>
    </row>
    <row r="437" spans="1:2" ht="14.25">
      <c r="A437" s="1" t="s">
        <v>453</v>
      </c>
      <c r="B437" s="3">
        <v>717110000010</v>
      </c>
    </row>
    <row r="438" spans="1:2" ht="14.25">
      <c r="A438" s="1" t="s">
        <v>454</v>
      </c>
      <c r="B438" s="3">
        <v>731290088889</v>
      </c>
    </row>
    <row r="439" spans="1:2" ht="14.25">
      <c r="A439" s="1" t="s">
        <v>455</v>
      </c>
      <c r="B439" s="3">
        <v>732290000013</v>
      </c>
    </row>
    <row r="440" spans="1:2" ht="14.25">
      <c r="A440" s="1" t="s">
        <v>456</v>
      </c>
      <c r="B440" s="3">
        <v>741290032613</v>
      </c>
    </row>
    <row r="441" spans="1:2" ht="14.25">
      <c r="A441" s="1" t="s">
        <v>457</v>
      </c>
      <c r="B441" s="3">
        <v>751581000013</v>
      </c>
    </row>
    <row r="442" spans="1:2" ht="14.25">
      <c r="A442" s="1" t="s">
        <v>458</v>
      </c>
      <c r="B442" s="3">
        <v>752581012131</v>
      </c>
    </row>
    <row r="443" spans="1:2" ht="14.25">
      <c r="A443" s="1" t="s">
        <v>459</v>
      </c>
      <c r="B443" s="3">
        <v>761290013606</v>
      </c>
    </row>
    <row r="444" spans="1:2" ht="14.25">
      <c r="A444" s="1" t="s">
        <v>460</v>
      </c>
      <c r="B444" s="3">
        <v>771585000010</v>
      </c>
    </row>
    <row r="445" spans="1:2" ht="14.25">
      <c r="A445" s="1" t="s">
        <v>461</v>
      </c>
      <c r="B445" s="3">
        <v>775290000018</v>
      </c>
    </row>
    <row r="446" spans="1:2" ht="14.25">
      <c r="A446" s="1" t="s">
        <v>462</v>
      </c>
      <c r="B446" s="3">
        <v>776290000010</v>
      </c>
    </row>
    <row r="447" spans="1:2" ht="14.25">
      <c r="A447" s="1" t="s">
        <v>463</v>
      </c>
      <c r="B447" s="3">
        <v>781393010011</v>
      </c>
    </row>
    <row r="448" spans="1:2" ht="14.25">
      <c r="A448" s="1" t="s">
        <v>464</v>
      </c>
      <c r="B448" s="3">
        <v>782290000018</v>
      </c>
    </row>
    <row r="449" spans="1:2" ht="14.25">
      <c r="A449" s="1" t="s">
        <v>465</v>
      </c>
      <c r="B449" s="3">
        <v>787290000019</v>
      </c>
    </row>
    <row r="450" spans="1:2" ht="14.25">
      <c r="A450" s="1" t="s">
        <v>466</v>
      </c>
      <c r="B450" s="3">
        <v>901100011115</v>
      </c>
    </row>
    <row r="451" spans="1:2" ht="14.25">
      <c r="A451" s="1" t="s">
        <v>467</v>
      </c>
      <c r="B451" s="3">
        <v>902100011119</v>
      </c>
    </row>
    <row r="452" spans="1:2" ht="14.25">
      <c r="A452" s="1" t="s">
        <v>468</v>
      </c>
      <c r="B452" s="3">
        <v>903290000017</v>
      </c>
    </row>
    <row r="453" spans="1:2" ht="14.25">
      <c r="A453" s="1" t="s">
        <v>469</v>
      </c>
      <c r="B453" s="3">
        <v>903290000025</v>
      </c>
    </row>
    <row r="454" spans="1:2" ht="14.25">
      <c r="A454" s="1" t="s">
        <v>470</v>
      </c>
      <c r="B454" s="3">
        <v>912100000018</v>
      </c>
    </row>
    <row r="455" spans="1:2" ht="14.25">
      <c r="A455" s="1" t="s">
        <v>471</v>
      </c>
      <c r="B455" s="3">
        <v>969585001001</v>
      </c>
    </row>
    <row r="456" spans="1:2" ht="14.25">
      <c r="A456" s="1" t="s">
        <v>472</v>
      </c>
      <c r="B456" s="3">
        <v>989584088880</v>
      </c>
    </row>
  </sheetData>
  <pageMargins left="0.75" right="0.75" top="1" bottom="1" header="0.5" footer="0.5"/>
  <pageSetup orientation="portrait" paperSize="9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AppVersion>14.0300</AppVers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李东荣</cp:lastModifiedBy>
  <dcterms:created xsi:type="dcterms:W3CDTF">2023-04-24T09:53:00Z</dcterms:created>
  <dcterms:modified xsi:type="dcterms:W3CDTF">2023-07-03T17:14:32Z</dcterms:modifi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F98D285EF8A549B39843BD3FE89F7B6F_13</vt:lpwstr>
  </property>
  <property fmtid="{D5CDD505-2E9C-101B-9397-08002B2CF9AE}" pid="3" name="KSOProductBuildVer">
    <vt:lpwstr>2052-11.8.2.10624</vt:lpwstr>
  </property>
</Properties>
</file>