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8800" windowHeight="12375"/>
  </bookViews>
  <sheets>
    <sheet name="全市定点医疗机构名单" sheetId="16" r:id="rId1"/>
  </sheets>
  <definedNames>
    <definedName name="_xlnm._FilterDatabase" localSheetId="0" hidden="1">全市定点医疗机构名单!$A$3:$H$263</definedName>
    <definedName name="_xlnm.Print_Titles" localSheetId="0">全市定点医疗机构名单!$3:$3</definedName>
  </definedNames>
  <calcPr calcId="125725" iterate="1"/>
</workbook>
</file>

<file path=xl/sharedStrings.xml><?xml version="1.0" encoding="utf-8"?>
<sst xmlns="http://schemas.openxmlformats.org/spreadsheetml/2006/main" count="1593" uniqueCount="809">
  <si>
    <t>序号</t>
  </si>
  <si>
    <t>统筹区</t>
  </si>
  <si>
    <t>国家机构编码</t>
  </si>
  <si>
    <t>定点机构名称</t>
  </si>
  <si>
    <t>定点医疗机构地址</t>
  </si>
  <si>
    <t>机构等级</t>
  </si>
  <si>
    <r>
      <t>机构性质（公立</t>
    </r>
    <r>
      <rPr>
        <b/>
        <sz val="12"/>
        <rFont val="Times New Roman"/>
        <family val="1"/>
      </rPr>
      <t>/</t>
    </r>
    <r>
      <rPr>
        <b/>
        <sz val="12"/>
        <rFont val="宋体"/>
        <charset val="134"/>
      </rPr>
      <t>私立）</t>
    </r>
  </si>
  <si>
    <t>备注</t>
  </si>
  <si>
    <t>市本级</t>
  </si>
  <si>
    <t>H45090200002</t>
  </si>
  <si>
    <t>玉林市第一人民医院</t>
  </si>
  <si>
    <t>玉林市教育中路495号</t>
  </si>
  <si>
    <t>三级</t>
  </si>
  <si>
    <t>公立</t>
  </si>
  <si>
    <t>H45090200059</t>
  </si>
  <si>
    <t>玉林市中医医院</t>
  </si>
  <si>
    <t>玉林市人民东路805号 /玉林市教育中路597号</t>
  </si>
  <si>
    <t>H45090201438</t>
  </si>
  <si>
    <t>玉林市中西医结合骨科医院</t>
  </si>
  <si>
    <t>玉林市玉州区文体北路70号</t>
  </si>
  <si>
    <t>H45090200131</t>
  </si>
  <si>
    <t>玉林市红十字会医院</t>
  </si>
  <si>
    <t>玉林市玉州区金旺路1号</t>
  </si>
  <si>
    <t>H45090200028</t>
  </si>
  <si>
    <t>玉林市退役军人医院</t>
  </si>
  <si>
    <t>玉林市玉州区二环西路2号</t>
  </si>
  <si>
    <t>H45090200003</t>
  </si>
  <si>
    <t>玉林市妇幼保健院</t>
  </si>
  <si>
    <t>玉林市清宁路290号</t>
  </si>
  <si>
    <t>H45090200027</t>
  </si>
  <si>
    <t>玉林市卫生学校附属医院</t>
  </si>
  <si>
    <t>教育中路55-3号</t>
  </si>
  <si>
    <t>二级甲等</t>
  </si>
  <si>
    <t>H45090200031</t>
  </si>
  <si>
    <t>玉林爱尔眼科医院</t>
  </si>
  <si>
    <t>广西玉林市玉州区一环东路151号</t>
  </si>
  <si>
    <t>二级</t>
  </si>
  <si>
    <t>私立</t>
  </si>
  <si>
    <t>H45090200001</t>
  </si>
  <si>
    <t>玉林桂南医院</t>
  </si>
  <si>
    <t>玉林市苗园路402号经营场所：玉林市玉州区静安路86号</t>
  </si>
  <si>
    <t>H45090200005</t>
  </si>
  <si>
    <t>玉林中山医院</t>
  </si>
  <si>
    <t>玉林市一环东路1号</t>
  </si>
  <si>
    <t>H45090200025</t>
  </si>
  <si>
    <t>玉林市第三人民医院</t>
  </si>
  <si>
    <t>玉林市玉州区铁机路61号</t>
  </si>
  <si>
    <t>H45090200961</t>
  </si>
  <si>
    <t>玉州区玉铁社区卫生服务中心</t>
  </si>
  <si>
    <t>玉林市玉州区铁机路74号</t>
  </si>
  <si>
    <t>一级医院</t>
  </si>
  <si>
    <t>H45090200100</t>
  </si>
  <si>
    <t>玉林市疾病预防控制中心第一门诊部</t>
  </si>
  <si>
    <t>玉林市教育中路504号</t>
  </si>
  <si>
    <t>一级以下</t>
  </si>
  <si>
    <t>H45090200120</t>
  </si>
  <si>
    <t>玉林市老干部医务所</t>
  </si>
  <si>
    <t>玉林市人民东路554号</t>
  </si>
  <si>
    <t>H45099901630</t>
  </si>
  <si>
    <t>玉东社区卫生服务中心</t>
  </si>
  <si>
    <t>玉林市玉东新区教育东路与祥和路交叉口东北侧</t>
  </si>
  <si>
    <t>一级</t>
  </si>
  <si>
    <t>H45090200217</t>
  </si>
  <si>
    <t>玉林市结核病防治所</t>
  </si>
  <si>
    <t>玉林市金玉路88号</t>
  </si>
  <si>
    <t>H45090200012</t>
  </si>
  <si>
    <t>玉林市委市政府机关卫生所</t>
  </si>
  <si>
    <t>玉林市玉州区人民东路533号</t>
  </si>
  <si>
    <t>H45090200044</t>
  </si>
  <si>
    <t>玉林市玉东新区人民医院</t>
  </si>
  <si>
    <t>玉林市玉北大道626号</t>
  </si>
  <si>
    <t>H450999901628</t>
  </si>
  <si>
    <t>玉林市红十字会医院玉东分院</t>
  </si>
  <si>
    <t>玉林市玉州区茂林街道泉东社区黄泥塘99号</t>
  </si>
  <si>
    <t>H45090200127</t>
  </si>
  <si>
    <t>玉林师范学院东校区卫生所</t>
  </si>
  <si>
    <t>玉林师范学院东校区内</t>
  </si>
  <si>
    <t>无</t>
  </si>
  <si>
    <t>玉州区</t>
  </si>
  <si>
    <t>H45090200101</t>
  </si>
  <si>
    <t>玉林市第二人民医院</t>
  </si>
  <si>
    <r>
      <t>玉林市新民路</t>
    </r>
    <r>
      <rPr>
        <sz val="12"/>
        <color indexed="8"/>
        <rFont val="宋体"/>
        <charset val="134"/>
      </rPr>
      <t>111</t>
    </r>
    <r>
      <rPr>
        <sz val="12"/>
        <color indexed="8"/>
        <rFont val="宋体"/>
        <charset val="134"/>
      </rPr>
      <t>号</t>
    </r>
  </si>
  <si>
    <t>H45090200088</t>
  </si>
  <si>
    <t>玉林市玉州区妇幼保健院</t>
  </si>
  <si>
    <r>
      <t>玉林市白石桥路</t>
    </r>
    <r>
      <rPr>
        <sz val="12"/>
        <color indexed="8"/>
        <rFont val="宋体"/>
        <charset val="134"/>
      </rPr>
      <t>148</t>
    </r>
    <r>
      <rPr>
        <sz val="12"/>
        <color indexed="8"/>
        <rFont val="宋体"/>
        <charset val="134"/>
      </rPr>
      <t>号</t>
    </r>
  </si>
  <si>
    <t>H45090200010</t>
  </si>
  <si>
    <t>玉林蓝天口腔医院</t>
  </si>
  <si>
    <r>
      <t>玉林市教育中路</t>
    </r>
    <r>
      <rPr>
        <sz val="12"/>
        <color indexed="8"/>
        <rFont val="宋体"/>
        <charset val="134"/>
      </rPr>
      <t>593</t>
    </r>
    <r>
      <rPr>
        <sz val="12"/>
        <color indexed="8"/>
        <rFont val="宋体"/>
        <charset val="134"/>
      </rPr>
      <t>号</t>
    </r>
  </si>
  <si>
    <t>H45090200007</t>
  </si>
  <si>
    <t>玉林市全美口腔医院</t>
  </si>
  <si>
    <r>
      <t>玉林市广电路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号（玉林市广播电视中心副楼一层、四层）</t>
    </r>
  </si>
  <si>
    <t>H45090200151</t>
  </si>
  <si>
    <t>玉林市皮肤病医院</t>
  </si>
  <si>
    <r>
      <t>玉林市大北路</t>
    </r>
    <r>
      <rPr>
        <sz val="12"/>
        <color indexed="8"/>
        <rFont val="宋体"/>
        <charset val="134"/>
      </rPr>
      <t>626</t>
    </r>
    <r>
      <rPr>
        <sz val="12"/>
        <color indexed="8"/>
        <rFont val="宋体"/>
        <charset val="134"/>
      </rPr>
      <t>号</t>
    </r>
  </si>
  <si>
    <t>H45090200008</t>
  </si>
  <si>
    <t>玉林瑞东医院有限公司</t>
  </si>
  <si>
    <r>
      <t>玉林市教育东路</t>
    </r>
    <r>
      <rPr>
        <sz val="12"/>
        <color indexed="8"/>
        <rFont val="宋体"/>
        <charset val="134"/>
      </rPr>
      <t>457</t>
    </r>
    <r>
      <rPr>
        <sz val="12"/>
        <color indexed="8"/>
        <rFont val="宋体"/>
        <charset val="134"/>
      </rPr>
      <t>号</t>
    </r>
  </si>
  <si>
    <t>H45090200160</t>
  </si>
  <si>
    <t>玉林协同医院</t>
  </si>
  <si>
    <r>
      <t>玉林市城站路</t>
    </r>
    <r>
      <rPr>
        <sz val="12"/>
        <color indexed="8"/>
        <rFont val="宋体"/>
        <charset val="134"/>
      </rPr>
      <t>5</t>
    </r>
    <r>
      <rPr>
        <sz val="12"/>
        <color indexed="8"/>
        <rFont val="宋体"/>
        <charset val="134"/>
      </rPr>
      <t>号</t>
    </r>
  </si>
  <si>
    <t>H45090200193</t>
  </si>
  <si>
    <r>
      <t>玉林市安宁医院</t>
    </r>
    <r>
      <rPr>
        <sz val="12"/>
        <color indexed="8"/>
        <rFont val="宋体"/>
        <charset val="134"/>
      </rPr>
      <t xml:space="preserve"> </t>
    </r>
  </si>
  <si>
    <r>
      <t>玉林市民主北路二环路口平地村旁</t>
    </r>
    <r>
      <rPr>
        <sz val="12"/>
        <color indexed="8"/>
        <rFont val="宋体"/>
        <charset val="134"/>
      </rPr>
      <t xml:space="preserve"> </t>
    </r>
  </si>
  <si>
    <t>H45090200009</t>
  </si>
  <si>
    <t>玉林现代医院有限公司</t>
  </si>
  <si>
    <r>
      <t>玉林市玉州区人民东路</t>
    </r>
    <r>
      <rPr>
        <sz val="12"/>
        <color indexed="8"/>
        <rFont val="宋体"/>
        <charset val="134"/>
      </rPr>
      <t>110</t>
    </r>
    <r>
      <rPr>
        <sz val="12"/>
        <color indexed="8"/>
        <rFont val="宋体"/>
        <charset val="134"/>
      </rPr>
      <t>号</t>
    </r>
  </si>
  <si>
    <t>H45090200194</t>
  </si>
  <si>
    <t>玉林市玉州区玉城街道社区卫生服务中心</t>
  </si>
  <si>
    <r>
      <t>玉林市内环南路</t>
    </r>
    <r>
      <rPr>
        <sz val="12"/>
        <color indexed="8"/>
        <rFont val="宋体"/>
        <charset val="134"/>
      </rPr>
      <t>291</t>
    </r>
    <r>
      <rPr>
        <sz val="12"/>
        <color indexed="8"/>
        <rFont val="宋体"/>
        <charset val="134"/>
      </rPr>
      <t>号</t>
    </r>
  </si>
  <si>
    <t>H45090200146</t>
  </si>
  <si>
    <t>玉林市玉州区仁厚镇卫生院</t>
  </si>
  <si>
    <r>
      <t>玉林市仁厚镇镇古路</t>
    </r>
    <r>
      <rPr>
        <sz val="12"/>
        <color indexed="8"/>
        <rFont val="宋体"/>
        <charset val="134"/>
      </rPr>
      <t>7</t>
    </r>
    <r>
      <rPr>
        <sz val="12"/>
        <color indexed="8"/>
        <rFont val="宋体"/>
        <charset val="134"/>
      </rPr>
      <t>号</t>
    </r>
  </si>
  <si>
    <t>H45090200197</t>
  </si>
  <si>
    <t>玉林市玉州区城西街道社区卫生服务中心</t>
  </si>
  <si>
    <r>
      <t>大北路</t>
    </r>
    <r>
      <rPr>
        <sz val="12"/>
        <color indexed="8"/>
        <rFont val="宋体"/>
        <charset val="134"/>
      </rPr>
      <t>547-1</t>
    </r>
    <r>
      <rPr>
        <sz val="12"/>
        <color indexed="8"/>
        <rFont val="宋体"/>
        <charset val="134"/>
      </rPr>
      <t>号</t>
    </r>
  </si>
  <si>
    <t>H45090200147</t>
  </si>
  <si>
    <t>玉林市玉州区南江街道社区卫生服务中心</t>
  </si>
  <si>
    <r>
      <t>玉林市城站路</t>
    </r>
    <r>
      <rPr>
        <sz val="12"/>
        <color indexed="8"/>
        <rFont val="宋体"/>
        <charset val="134"/>
      </rPr>
      <t>107</t>
    </r>
    <r>
      <rPr>
        <sz val="12"/>
        <color indexed="8"/>
        <rFont val="宋体"/>
        <charset val="134"/>
      </rPr>
      <t>号</t>
    </r>
  </si>
  <si>
    <t>H45090200177</t>
  </si>
  <si>
    <t>玉林市玉州区城北街道社区卫生服务中心</t>
  </si>
  <si>
    <r>
      <t>民主路</t>
    </r>
    <r>
      <rPr>
        <sz val="12"/>
        <color indexed="8"/>
        <rFont val="宋体"/>
        <charset val="134"/>
      </rPr>
      <t>231</t>
    </r>
    <r>
      <rPr>
        <sz val="12"/>
        <color indexed="8"/>
        <rFont val="宋体"/>
        <charset val="134"/>
      </rPr>
      <t>号</t>
    </r>
  </si>
  <si>
    <t>H45090200144</t>
  </si>
  <si>
    <t>玉林市玉州区名山街道社区卫生服务中心</t>
  </si>
  <si>
    <r>
      <t>玉州区崇高街</t>
    </r>
    <r>
      <rPr>
        <sz val="12"/>
        <color indexed="8"/>
        <rFont val="宋体"/>
        <charset val="134"/>
      </rPr>
      <t>25</t>
    </r>
    <r>
      <rPr>
        <sz val="12"/>
        <color indexed="8"/>
        <rFont val="宋体"/>
        <charset val="134"/>
      </rPr>
      <t>号</t>
    </r>
  </si>
  <si>
    <t>H45090200166</t>
  </si>
  <si>
    <t>玉林市玉州区大塘镇卫生院</t>
  </si>
  <si>
    <r>
      <t>玉林市大塘镇云石路</t>
    </r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号</t>
    </r>
  </si>
  <si>
    <t>H45090200152</t>
  </si>
  <si>
    <t>玉林市玉州区仁东中心卫生院</t>
  </si>
  <si>
    <r>
      <t>玉林市仁东镇南路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号</t>
    </r>
  </si>
  <si>
    <t>H45090201354</t>
  </si>
  <si>
    <t>玉林慈铭医院</t>
  </si>
  <si>
    <r>
      <t>玉林市一环北路</t>
    </r>
    <r>
      <rPr>
        <sz val="12"/>
        <color indexed="8"/>
        <rFont val="宋体"/>
        <charset val="134"/>
      </rPr>
      <t>128</t>
    </r>
    <r>
      <rPr>
        <sz val="12"/>
        <color indexed="8"/>
        <rFont val="宋体"/>
        <charset val="134"/>
      </rPr>
      <t>号</t>
    </r>
  </si>
  <si>
    <t>H45090201640</t>
  </si>
  <si>
    <t>玉林顺康医院</t>
  </si>
  <si>
    <r>
      <t>玉林市一环西路</t>
    </r>
    <r>
      <rPr>
        <sz val="12"/>
        <color indexed="8"/>
        <rFont val="宋体"/>
        <charset val="134"/>
      </rPr>
      <t>64</t>
    </r>
    <r>
      <rPr>
        <sz val="12"/>
        <color indexed="8"/>
        <rFont val="宋体"/>
        <charset val="134"/>
      </rPr>
      <t>号</t>
    </r>
  </si>
  <si>
    <t>北流市</t>
  </si>
  <si>
    <t>H45098100079</t>
  </si>
  <si>
    <t>北流市人民医院</t>
  </si>
  <si>
    <r>
      <t>北流市清湖路</t>
    </r>
    <r>
      <rPr>
        <sz val="12"/>
        <color indexed="8"/>
        <rFont val="宋体"/>
        <charset val="134"/>
      </rPr>
      <t>0005</t>
    </r>
    <r>
      <rPr>
        <sz val="12"/>
        <color indexed="8"/>
        <rFont val="宋体"/>
        <charset val="134"/>
      </rPr>
      <t>号</t>
    </r>
  </si>
  <si>
    <t>H45098100086</t>
  </si>
  <si>
    <t>北流市妇幼保健院</t>
  </si>
  <si>
    <r>
      <t>北流市城东一路</t>
    </r>
    <r>
      <rPr>
        <sz val="12"/>
        <color indexed="8"/>
        <rFont val="宋体"/>
        <charset val="134"/>
      </rPr>
      <t>0105</t>
    </r>
    <r>
      <rPr>
        <sz val="12"/>
        <color indexed="8"/>
        <rFont val="宋体"/>
        <charset val="134"/>
      </rPr>
      <t>号</t>
    </r>
  </si>
  <si>
    <t>H45098100067</t>
  </si>
  <si>
    <t>北流市中医院</t>
  </si>
  <si>
    <r>
      <t>北流市城南一路</t>
    </r>
    <r>
      <rPr>
        <sz val="12"/>
        <color indexed="8"/>
        <rFont val="宋体"/>
        <charset val="134"/>
      </rPr>
      <t>0148</t>
    </r>
    <r>
      <rPr>
        <sz val="12"/>
        <color indexed="8"/>
        <rFont val="宋体"/>
        <charset val="134"/>
      </rPr>
      <t>号</t>
    </r>
  </si>
  <si>
    <t>H45098100016</t>
  </si>
  <si>
    <t>北流市第二人民医院（北流市六靖镇中心卫生院）</t>
  </si>
  <si>
    <r>
      <t>北流市六靖镇镇东路</t>
    </r>
    <r>
      <rPr>
        <sz val="12"/>
        <color indexed="8"/>
        <rFont val="宋体"/>
        <charset val="134"/>
      </rPr>
      <t>0003</t>
    </r>
    <r>
      <rPr>
        <sz val="12"/>
        <color indexed="8"/>
        <rFont val="宋体"/>
        <charset val="134"/>
      </rPr>
      <t>号</t>
    </r>
  </si>
  <si>
    <t>H45098101611</t>
  </si>
  <si>
    <t>北流市疾病预防控制中心</t>
  </si>
  <si>
    <r>
      <t>北流市城东一路</t>
    </r>
    <r>
      <rPr>
        <sz val="12"/>
        <color indexed="8"/>
        <rFont val="宋体"/>
        <charset val="134"/>
      </rPr>
      <t>0092</t>
    </r>
    <r>
      <rPr>
        <sz val="12"/>
        <color indexed="8"/>
        <rFont val="宋体"/>
        <charset val="134"/>
      </rPr>
      <t>号</t>
    </r>
  </si>
  <si>
    <t>H45098100041</t>
  </si>
  <si>
    <t>北流市白马镇中心卫生院</t>
  </si>
  <si>
    <r>
      <t>北流市白马镇河东街</t>
    </r>
    <r>
      <rPr>
        <sz val="12"/>
        <color indexed="8"/>
        <rFont val="宋体"/>
        <charset val="134"/>
      </rPr>
      <t>073</t>
    </r>
    <r>
      <rPr>
        <sz val="12"/>
        <color indexed="8"/>
        <rFont val="宋体"/>
        <charset val="134"/>
      </rPr>
      <t>号</t>
    </r>
  </si>
  <si>
    <t>H45098100061</t>
  </si>
  <si>
    <t>北流展仁堂骨科医院有限公司</t>
  </si>
  <si>
    <r>
      <t>北流市城南二路</t>
    </r>
    <r>
      <rPr>
        <sz val="12"/>
        <color indexed="8"/>
        <rFont val="宋体"/>
        <charset val="134"/>
      </rPr>
      <t>0032</t>
    </r>
    <r>
      <rPr>
        <sz val="12"/>
        <color indexed="8"/>
        <rFont val="宋体"/>
        <charset val="134"/>
      </rPr>
      <t>路</t>
    </r>
  </si>
  <si>
    <t>H45098100014</t>
  </si>
  <si>
    <t>北流市大里镇卫生院</t>
  </si>
  <si>
    <t>北流市大里镇大新街</t>
  </si>
  <si>
    <t>H45098100046</t>
  </si>
  <si>
    <t>北流市大伦镇卫生院</t>
  </si>
  <si>
    <t>北流市大伦镇大伦街</t>
  </si>
  <si>
    <t>H45098100065</t>
  </si>
  <si>
    <t>北流市大坡外镇卫生院</t>
  </si>
  <si>
    <r>
      <t>北流市大坡外镇外联街</t>
    </r>
    <r>
      <rPr>
        <sz val="12"/>
        <color indexed="8"/>
        <rFont val="宋体"/>
        <charset val="134"/>
      </rPr>
      <t>23</t>
    </r>
    <r>
      <rPr>
        <sz val="12"/>
        <color indexed="8"/>
        <rFont val="宋体"/>
        <charset val="134"/>
      </rPr>
      <t>号</t>
    </r>
  </si>
  <si>
    <t>H45098100034</t>
  </si>
  <si>
    <t>北流市扶新镇卫生院</t>
  </si>
  <si>
    <r>
      <t>北流市扶新镇新街</t>
    </r>
    <r>
      <rPr>
        <sz val="12"/>
        <color indexed="8"/>
        <rFont val="宋体"/>
        <charset val="134"/>
      </rPr>
      <t>3</t>
    </r>
    <r>
      <rPr>
        <sz val="12"/>
        <color indexed="8"/>
        <rFont val="宋体"/>
        <charset val="134"/>
      </rPr>
      <t>号</t>
    </r>
  </si>
  <si>
    <t>H45098100060</t>
  </si>
  <si>
    <t>北流市石窝镇华东卫生院</t>
  </si>
  <si>
    <r>
      <t>北流市石窝镇华东街</t>
    </r>
    <r>
      <rPr>
        <sz val="12"/>
        <color indexed="8"/>
        <rFont val="宋体"/>
        <charset val="134"/>
      </rPr>
      <t>17</t>
    </r>
    <r>
      <rPr>
        <sz val="12"/>
        <color indexed="8"/>
        <rFont val="宋体"/>
        <charset val="134"/>
      </rPr>
      <t>号</t>
    </r>
  </si>
  <si>
    <t>H45098100035</t>
  </si>
  <si>
    <t>北流市北流镇陵城卫生院</t>
  </si>
  <si>
    <r>
      <t>北流市大兴路</t>
    </r>
    <r>
      <rPr>
        <sz val="12"/>
        <color indexed="8"/>
        <rFont val="宋体"/>
        <charset val="134"/>
      </rPr>
      <t>0079</t>
    </r>
    <r>
      <rPr>
        <sz val="12"/>
        <color indexed="8"/>
        <rFont val="宋体"/>
        <charset val="134"/>
      </rPr>
      <t>号</t>
    </r>
  </si>
  <si>
    <t>H45098100090</t>
  </si>
  <si>
    <t>北流市六麻镇中心卫生院</t>
  </si>
  <si>
    <r>
      <t>北流市六麻镇龙安街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号</t>
    </r>
  </si>
  <si>
    <t>H45098100038</t>
  </si>
  <si>
    <t>北流市隆盛镇中心卫生院</t>
  </si>
  <si>
    <r>
      <t>北流市隆盛镇大街</t>
    </r>
    <r>
      <rPr>
        <sz val="12"/>
        <color indexed="8"/>
        <rFont val="宋体"/>
        <charset val="134"/>
      </rPr>
      <t>75</t>
    </r>
    <r>
      <rPr>
        <sz val="12"/>
        <color indexed="8"/>
        <rFont val="宋体"/>
        <charset val="134"/>
      </rPr>
      <t>号</t>
    </r>
  </si>
  <si>
    <t>H45098100054</t>
  </si>
  <si>
    <t>北流市民安镇卫生院</t>
  </si>
  <si>
    <r>
      <t>北流市民安镇压兴安街</t>
    </r>
    <r>
      <rPr>
        <sz val="12"/>
        <color indexed="8"/>
        <rFont val="宋体"/>
        <charset val="134"/>
      </rPr>
      <t>105</t>
    </r>
    <r>
      <rPr>
        <sz val="12"/>
        <color indexed="8"/>
        <rFont val="宋体"/>
        <charset val="134"/>
      </rPr>
      <t>号</t>
    </r>
  </si>
  <si>
    <t>H45098100021</t>
  </si>
  <si>
    <t>北流市民乐镇中心卫生院</t>
  </si>
  <si>
    <r>
      <t>北流市民乐镇民北路</t>
    </r>
    <r>
      <rPr>
        <sz val="12"/>
        <color indexed="8"/>
        <rFont val="宋体"/>
        <charset val="134"/>
      </rPr>
      <t>002</t>
    </r>
    <r>
      <rPr>
        <sz val="12"/>
        <color indexed="8"/>
        <rFont val="宋体"/>
        <charset val="134"/>
      </rPr>
      <t>号</t>
    </r>
  </si>
  <si>
    <t>H45098101469</t>
  </si>
  <si>
    <t>北流爱尔眼科医院有限公司</t>
  </si>
  <si>
    <r>
      <t>北流市城西二路</t>
    </r>
    <r>
      <rPr>
        <sz val="12"/>
        <color indexed="8"/>
        <rFont val="宋体"/>
        <charset val="134"/>
      </rPr>
      <t>166</t>
    </r>
    <r>
      <rPr>
        <sz val="12"/>
        <color indexed="8"/>
        <rFont val="宋体"/>
        <charset val="134"/>
      </rPr>
      <t>号</t>
    </r>
  </si>
  <si>
    <t>H45098100037</t>
  </si>
  <si>
    <t>北流市平政镇中心卫生院</t>
  </si>
  <si>
    <r>
      <t>北流市平政镇河西路</t>
    </r>
    <r>
      <rPr>
        <sz val="12"/>
        <color indexed="8"/>
        <rFont val="宋体"/>
        <charset val="134"/>
      </rPr>
      <t>0120</t>
    </r>
    <r>
      <rPr>
        <sz val="12"/>
        <color indexed="8"/>
        <rFont val="宋体"/>
        <charset val="134"/>
      </rPr>
      <t>号</t>
    </r>
  </si>
  <si>
    <t>H45098101614</t>
  </si>
  <si>
    <t>北流旭强精神病医院</t>
  </si>
  <si>
    <t>北流市西埌镇田心工业区</t>
  </si>
  <si>
    <t>H45098100011</t>
  </si>
  <si>
    <t>北流市清水口镇卫生院</t>
  </si>
  <si>
    <r>
      <t>北流市清水口镇清香街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号</t>
    </r>
  </si>
  <si>
    <t>H45098100043</t>
  </si>
  <si>
    <t>北流市清湾镇中心卫生院</t>
  </si>
  <si>
    <r>
      <t>北流市清湾镇南午街</t>
    </r>
    <r>
      <rPr>
        <sz val="12"/>
        <color indexed="8"/>
        <rFont val="宋体"/>
        <charset val="134"/>
      </rPr>
      <t>97</t>
    </r>
    <r>
      <rPr>
        <sz val="12"/>
        <color indexed="8"/>
        <rFont val="宋体"/>
        <charset val="134"/>
      </rPr>
      <t>号</t>
    </r>
  </si>
  <si>
    <t>H45098100022</t>
  </si>
  <si>
    <t>北流市沙垌镇卫生院</t>
  </si>
  <si>
    <r>
      <t>北流市沙垌镇镇中街</t>
    </r>
    <r>
      <rPr>
        <sz val="12"/>
        <color indexed="8"/>
        <rFont val="宋体"/>
        <charset val="134"/>
      </rPr>
      <t>50</t>
    </r>
    <r>
      <rPr>
        <sz val="12"/>
        <color indexed="8"/>
        <rFont val="宋体"/>
        <charset val="134"/>
      </rPr>
      <t>号</t>
    </r>
  </si>
  <si>
    <t>H45098100078</t>
  </si>
  <si>
    <t>北流市山围镇卫生院</t>
  </si>
  <si>
    <r>
      <t>北流市山围镇东上街</t>
    </r>
    <r>
      <rPr>
        <sz val="12"/>
        <color indexed="8"/>
        <rFont val="宋体"/>
        <charset val="134"/>
      </rPr>
      <t>08</t>
    </r>
    <r>
      <rPr>
        <sz val="12"/>
        <color indexed="8"/>
        <rFont val="宋体"/>
        <charset val="134"/>
      </rPr>
      <t>号</t>
    </r>
  </si>
  <si>
    <t>H45098100040</t>
  </si>
  <si>
    <t>北流市石窝镇卫生院</t>
  </si>
  <si>
    <r>
      <t>北流市石窝镇永安街</t>
    </r>
    <r>
      <rPr>
        <sz val="12"/>
        <color indexed="8"/>
        <rFont val="宋体"/>
        <charset val="134"/>
      </rPr>
      <t>3</t>
    </r>
    <r>
      <rPr>
        <sz val="12"/>
        <color indexed="8"/>
        <rFont val="宋体"/>
        <charset val="134"/>
      </rPr>
      <t>号</t>
    </r>
  </si>
  <si>
    <t>H45098100006</t>
  </si>
  <si>
    <t>北流市塘岸镇卫生院</t>
  </si>
  <si>
    <r>
      <t>北流市塘岸镇塘中街</t>
    </r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号</t>
    </r>
  </si>
  <si>
    <t>H45098100032</t>
  </si>
  <si>
    <t>北流市西埌镇中心卫生院</t>
  </si>
  <si>
    <r>
      <t>北流市西埌镇新民街</t>
    </r>
    <r>
      <rPr>
        <sz val="12"/>
        <color indexed="8"/>
        <rFont val="宋体"/>
        <charset val="134"/>
      </rPr>
      <t>121</t>
    </r>
    <r>
      <rPr>
        <sz val="12"/>
        <color indexed="8"/>
        <rFont val="宋体"/>
        <charset val="134"/>
      </rPr>
      <t>号</t>
    </r>
  </si>
  <si>
    <t>H45098100023</t>
  </si>
  <si>
    <t>北流市新丰镇卫生院</t>
  </si>
  <si>
    <r>
      <t>北流市新丰镇荔丰街</t>
    </r>
    <r>
      <rPr>
        <sz val="12"/>
        <color indexed="8"/>
        <rFont val="宋体"/>
        <charset val="134"/>
      </rPr>
      <t>052</t>
    </r>
    <r>
      <rPr>
        <sz val="12"/>
        <color indexed="8"/>
        <rFont val="宋体"/>
        <charset val="134"/>
      </rPr>
      <t>号</t>
    </r>
  </si>
  <si>
    <t>H45098100004</t>
  </si>
  <si>
    <t>北流市新荣镇卫生院</t>
  </si>
  <si>
    <r>
      <t>北流市新荣镇镇安街</t>
    </r>
    <r>
      <rPr>
        <sz val="12"/>
        <color indexed="8"/>
        <rFont val="宋体"/>
        <charset val="134"/>
      </rPr>
      <t>72</t>
    </r>
    <r>
      <rPr>
        <sz val="12"/>
        <color indexed="8"/>
        <rFont val="宋体"/>
        <charset val="134"/>
      </rPr>
      <t>号</t>
    </r>
  </si>
  <si>
    <t>H45098100057</t>
  </si>
  <si>
    <t>北流市新圩镇中心卫生院</t>
  </si>
  <si>
    <r>
      <t>北流市新圩镇西宁街</t>
    </r>
    <r>
      <rPr>
        <sz val="12"/>
        <color indexed="8"/>
        <rFont val="宋体"/>
        <charset val="134"/>
      </rPr>
      <t>245</t>
    </r>
    <r>
      <rPr>
        <sz val="12"/>
        <color indexed="8"/>
        <rFont val="宋体"/>
        <charset val="134"/>
      </rPr>
      <t>号</t>
    </r>
  </si>
  <si>
    <t>H45098100030</t>
  </si>
  <si>
    <t>北流陈义权医院</t>
  </si>
  <si>
    <t>北流市西埌镇田心开发区</t>
  </si>
  <si>
    <t>H45098100099</t>
  </si>
  <si>
    <t>北流大旺医院</t>
  </si>
  <si>
    <t>北流市六麻镇大旺村</t>
  </si>
  <si>
    <t>H45098100051</t>
  </si>
  <si>
    <t>北流龙南医院</t>
  </si>
  <si>
    <t>北流市清湾镇龙南村</t>
  </si>
  <si>
    <t>H45098100080</t>
  </si>
  <si>
    <t>北流扶阳医院</t>
  </si>
  <si>
    <t>北流市大伦镇竹径开发区</t>
  </si>
  <si>
    <t>H45098100015</t>
  </si>
  <si>
    <t>北流业善医院</t>
  </si>
  <si>
    <t>新丰镇石碗咀村</t>
  </si>
  <si>
    <t>H45098100798</t>
  </si>
  <si>
    <t>北流罗欣医院</t>
  </si>
  <si>
    <t>西埌镇鑫山工业园区</t>
  </si>
  <si>
    <t>H45098100071</t>
  </si>
  <si>
    <t>北流市城北街道社区卫生服务中心</t>
  </si>
  <si>
    <r>
      <t>北流市城西一路</t>
    </r>
    <r>
      <rPr>
        <sz val="12"/>
        <color indexed="8"/>
        <rFont val="宋体"/>
        <charset val="134"/>
      </rPr>
      <t>0018</t>
    </r>
    <r>
      <rPr>
        <sz val="12"/>
        <color indexed="8"/>
        <rFont val="宋体"/>
        <charset val="134"/>
      </rPr>
      <t>号</t>
    </r>
  </si>
  <si>
    <t>H45098100033</t>
  </si>
  <si>
    <t>北流市城南街道社区卫生服务中心</t>
  </si>
  <si>
    <t>H45098100130</t>
  </si>
  <si>
    <t>北流市陵城街道社区卫生服务中心</t>
  </si>
  <si>
    <r>
      <t>北流市城东一路</t>
    </r>
    <r>
      <rPr>
        <sz val="12"/>
        <color indexed="8"/>
        <rFont val="宋体"/>
        <charset val="134"/>
      </rPr>
      <t>0084</t>
    </r>
    <r>
      <rPr>
        <sz val="12"/>
        <color indexed="8"/>
        <rFont val="宋体"/>
        <charset val="134"/>
      </rPr>
      <t>号</t>
    </r>
  </si>
  <si>
    <t>H45098100053</t>
  </si>
  <si>
    <t>北流塘岸精神病医院</t>
  </si>
  <si>
    <t>北流市塘岸镇大昌园</t>
  </si>
  <si>
    <t>H45098100036</t>
  </si>
  <si>
    <t>北流西山精神病医院</t>
  </si>
  <si>
    <t>北流市民安镇西山圩</t>
  </si>
  <si>
    <t>H45098101466</t>
  </si>
  <si>
    <t>北流业善城中医院</t>
  </si>
  <si>
    <r>
      <t>北流市福利院内（城中路</t>
    </r>
    <r>
      <rPr>
        <sz val="12"/>
        <color indexed="8"/>
        <rFont val="宋体"/>
        <charset val="134"/>
      </rPr>
      <t>152</t>
    </r>
    <r>
      <rPr>
        <sz val="12"/>
        <color indexed="8"/>
        <rFont val="宋体"/>
        <charset val="134"/>
      </rPr>
      <t>号）</t>
    </r>
  </si>
  <si>
    <t>H45098101472</t>
  </si>
  <si>
    <t>北流鸿福智养护理院（普通合伙）</t>
  </si>
  <si>
    <r>
      <t>玉林市北流市塘岸镇长塘村</t>
    </r>
    <r>
      <rPr>
        <sz val="12"/>
        <color indexed="8"/>
        <rFont val="宋体"/>
        <charset val="134"/>
      </rPr>
      <t>11</t>
    </r>
    <r>
      <rPr>
        <sz val="12"/>
        <color indexed="8"/>
        <rFont val="宋体"/>
        <charset val="134"/>
      </rPr>
      <t>组油房</t>
    </r>
  </si>
  <si>
    <t>H45098101615</t>
  </si>
  <si>
    <t>北流城东医院</t>
  </si>
  <si>
    <t>北流市北流镇印塘村旧村委</t>
  </si>
  <si>
    <t xml:space="preserve">H45098101634 </t>
  </si>
  <si>
    <t>北流铜州医院</t>
  </si>
  <si>
    <t>玉林市北流市北流镇勾漏村四组（旧玉梧路旁）</t>
  </si>
  <si>
    <t xml:space="preserve">H45098101638 </t>
  </si>
  <si>
    <t>北流华康医院</t>
  </si>
  <si>
    <r>
      <t>北流市六靖镇镇南村北宝二级公路边（镇南小区</t>
    </r>
    <r>
      <rPr>
        <sz val="12"/>
        <color indexed="8"/>
        <rFont val="宋体"/>
        <charset val="134"/>
      </rPr>
      <t>44-53</t>
    </r>
    <r>
      <rPr>
        <sz val="12"/>
        <color indexed="8"/>
        <rFont val="宋体"/>
        <charset val="134"/>
      </rPr>
      <t>号）</t>
    </r>
  </si>
  <si>
    <t>H45098100085</t>
  </si>
  <si>
    <t>玉林蓝天口腔医院北流门诊部</t>
  </si>
  <si>
    <r>
      <t>北流市城南一路</t>
    </r>
    <r>
      <rPr>
        <sz val="12"/>
        <color indexed="8"/>
        <rFont val="宋体"/>
        <charset val="134"/>
      </rPr>
      <t>0003</t>
    </r>
    <r>
      <rPr>
        <sz val="12"/>
        <color indexed="8"/>
        <rFont val="宋体"/>
        <charset val="134"/>
      </rPr>
      <t>号金得利大厦三楼</t>
    </r>
  </si>
  <si>
    <t>H45098100013</t>
  </si>
  <si>
    <t>北流钟小惠诊所</t>
  </si>
  <si>
    <r>
      <t>北流市城西一路</t>
    </r>
    <r>
      <rPr>
        <sz val="12"/>
        <color indexed="8"/>
        <rFont val="宋体"/>
        <charset val="134"/>
      </rPr>
      <t>0130</t>
    </r>
    <r>
      <rPr>
        <sz val="12"/>
        <color indexed="8"/>
        <rFont val="宋体"/>
        <charset val="134"/>
      </rPr>
      <t>号</t>
    </r>
  </si>
  <si>
    <t>H45098100049</t>
  </si>
  <si>
    <t>北流巫新芳济民诊所</t>
  </si>
  <si>
    <r>
      <t>北流市一环西路</t>
    </r>
    <r>
      <rPr>
        <sz val="12"/>
        <color indexed="8"/>
        <rFont val="宋体"/>
        <charset val="134"/>
      </rPr>
      <t>0121</t>
    </r>
    <r>
      <rPr>
        <sz val="12"/>
        <color indexed="8"/>
        <rFont val="宋体"/>
        <charset val="134"/>
      </rPr>
      <t>号</t>
    </r>
  </si>
  <si>
    <t>H45098100087</t>
  </si>
  <si>
    <t>北流颜德军中医诊所</t>
  </si>
  <si>
    <r>
      <t>北流市永安路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里</t>
    </r>
    <r>
      <rPr>
        <sz val="12"/>
        <color indexed="8"/>
        <rFont val="宋体"/>
        <charset val="134"/>
      </rPr>
      <t>25-2</t>
    </r>
    <r>
      <rPr>
        <sz val="12"/>
        <color indexed="8"/>
        <rFont val="宋体"/>
        <charset val="134"/>
      </rPr>
      <t>号</t>
    </r>
  </si>
  <si>
    <t>H45098100039</t>
  </si>
  <si>
    <t>北流树华诊所</t>
  </si>
  <si>
    <r>
      <t>北流市永丰路</t>
    </r>
    <r>
      <rPr>
        <sz val="12"/>
        <color indexed="8"/>
        <rFont val="宋体"/>
        <charset val="134"/>
      </rPr>
      <t>0132</t>
    </r>
    <r>
      <rPr>
        <sz val="12"/>
        <color indexed="8"/>
        <rFont val="宋体"/>
        <charset val="134"/>
      </rPr>
      <t>号</t>
    </r>
  </si>
  <si>
    <t>H45098100077</t>
  </si>
  <si>
    <t>北流钟序庆内科诊所</t>
  </si>
  <si>
    <t>H45098100018</t>
  </si>
  <si>
    <t>北流麦祖泉口腔诊所</t>
  </si>
  <si>
    <r>
      <t>北流市南站北路</t>
    </r>
    <r>
      <rPr>
        <sz val="12"/>
        <color indexed="8"/>
        <rFont val="宋体"/>
        <charset val="134"/>
      </rPr>
      <t>001</t>
    </r>
    <r>
      <rPr>
        <sz val="12"/>
        <color indexed="8"/>
        <rFont val="宋体"/>
        <charset val="134"/>
      </rPr>
      <t>号清华园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号楼第一层</t>
    </r>
    <r>
      <rPr>
        <sz val="12"/>
        <color indexed="8"/>
        <rFont val="宋体"/>
        <charset val="134"/>
      </rPr>
      <t>15</t>
    </r>
    <r>
      <rPr>
        <sz val="12"/>
        <color indexed="8"/>
        <rFont val="宋体"/>
        <charset val="134"/>
      </rPr>
      <t>、</t>
    </r>
    <r>
      <rPr>
        <sz val="12"/>
        <color indexed="8"/>
        <rFont val="宋体"/>
        <charset val="134"/>
      </rPr>
      <t>16</t>
    </r>
    <r>
      <rPr>
        <sz val="12"/>
        <color indexed="8"/>
        <rFont val="宋体"/>
        <charset val="134"/>
      </rPr>
      <t>、</t>
    </r>
    <r>
      <rPr>
        <sz val="12"/>
        <color indexed="8"/>
        <rFont val="宋体"/>
        <charset val="134"/>
      </rPr>
      <t>17</t>
    </r>
    <r>
      <rPr>
        <sz val="12"/>
        <color indexed="8"/>
        <rFont val="宋体"/>
        <charset val="134"/>
      </rPr>
      <t>号商铺</t>
    </r>
  </si>
  <si>
    <t>H45098100114</t>
  </si>
  <si>
    <t>北流党卫文内科诊所</t>
  </si>
  <si>
    <r>
      <t>北流市丰顺路</t>
    </r>
    <r>
      <rPr>
        <sz val="12"/>
        <color indexed="8"/>
        <rFont val="宋体"/>
        <charset val="134"/>
      </rPr>
      <t>45</t>
    </r>
    <r>
      <rPr>
        <sz val="12"/>
        <color indexed="8"/>
        <rFont val="宋体"/>
        <charset val="134"/>
      </rPr>
      <t>号</t>
    </r>
  </si>
  <si>
    <t>H45098101060</t>
  </si>
  <si>
    <t>北流江洋口腔诊所</t>
  </si>
  <si>
    <r>
      <t>北流滨江华府</t>
    </r>
    <r>
      <rPr>
        <sz val="12"/>
        <color indexed="8"/>
        <rFont val="宋体"/>
        <charset val="134"/>
      </rPr>
      <t>2-103</t>
    </r>
    <r>
      <rPr>
        <sz val="12"/>
        <color indexed="8"/>
        <rFont val="宋体"/>
        <charset val="134"/>
      </rPr>
      <t>号商铺</t>
    </r>
  </si>
  <si>
    <t>H45098101474</t>
  </si>
  <si>
    <t>北流谢春梅阳光口腔诊所</t>
  </si>
  <si>
    <r>
      <t>北流市二环西路</t>
    </r>
    <r>
      <rPr>
        <sz val="12"/>
        <color indexed="8"/>
        <rFont val="宋体"/>
        <charset val="134"/>
      </rPr>
      <t>106</t>
    </r>
    <r>
      <rPr>
        <sz val="12"/>
        <color indexed="8"/>
        <rFont val="宋体"/>
        <charset val="134"/>
      </rPr>
      <t>号</t>
    </r>
  </si>
  <si>
    <t>容县</t>
  </si>
  <si>
    <t>H45092100121</t>
  </si>
  <si>
    <t>容县人民医院</t>
  </si>
  <si>
    <t>容县容州镇城南街1号</t>
  </si>
  <si>
    <t>H45092100092</t>
  </si>
  <si>
    <t>容县杨梅镇中心卫生院</t>
  </si>
  <si>
    <t>容县杨梅镇绿黎街63号</t>
  </si>
  <si>
    <t>H45092101476</t>
  </si>
  <si>
    <t>容县旭强精神病医院</t>
  </si>
  <si>
    <t>容县容州镇大明村马路塘</t>
  </si>
  <si>
    <t>H45092100129</t>
  </si>
  <si>
    <t>容县中西医结合骨科医院</t>
  </si>
  <si>
    <t>容县容州镇金珠街27号</t>
  </si>
  <si>
    <t>H45092101395</t>
  </si>
  <si>
    <t>容县黎村镇中心卫生院</t>
  </si>
  <si>
    <t>容县黎村镇黎村街</t>
  </si>
  <si>
    <t>H45092101635</t>
  </si>
  <si>
    <t>容县都峤山精神病医院</t>
  </si>
  <si>
    <t>容县石寨镇开发区16号</t>
  </si>
  <si>
    <t>H45092100119</t>
  </si>
  <si>
    <t>容县中医院</t>
  </si>
  <si>
    <t>容县容州镇新南街22号</t>
  </si>
  <si>
    <t>H45092100118</t>
  </si>
  <si>
    <t>容县妇幼保健院</t>
  </si>
  <si>
    <t>容县容州镇燕塘街32号</t>
  </si>
  <si>
    <t>H45092100148</t>
  </si>
  <si>
    <t>容县松山镇卫生院</t>
  </si>
  <si>
    <t>容县松山大山口开发区</t>
  </si>
  <si>
    <t>H45092100117</t>
  </si>
  <si>
    <t>容县灵山镇卫生院</t>
  </si>
  <si>
    <t>容县灵山镇灵泉街3号</t>
  </si>
  <si>
    <t>H45092100108</t>
  </si>
  <si>
    <t>容县容西镇卫生院</t>
  </si>
  <si>
    <t>容县容西镇西山圩</t>
  </si>
  <si>
    <t>H45092100200</t>
  </si>
  <si>
    <t>容县县底镇中心卫生院</t>
  </si>
  <si>
    <t>容县县底镇县底圩</t>
  </si>
  <si>
    <t>H45092100189</t>
  </si>
  <si>
    <t>容县杨村镇卫生院</t>
  </si>
  <si>
    <t>容县杨村镇兴杨中路11号</t>
  </si>
  <si>
    <t>H45092100093</t>
  </si>
  <si>
    <t>容县自良镇中心卫生院</t>
  </si>
  <si>
    <t>容县自良镇</t>
  </si>
  <si>
    <t>H45092100192</t>
  </si>
  <si>
    <t>容县六王镇中心卫生院</t>
  </si>
  <si>
    <t>容县六王镇容岑路18号</t>
  </si>
  <si>
    <t>H45092100062</t>
  </si>
  <si>
    <t>容县罗江镇中心卫生院</t>
  </si>
  <si>
    <t>容县罗江镇罗江圩</t>
  </si>
  <si>
    <t>H45092100074</t>
  </si>
  <si>
    <t>容县石头镇中心卫生院</t>
  </si>
  <si>
    <t>容县石头镇</t>
  </si>
  <si>
    <t>H45092100047</t>
  </si>
  <si>
    <t>容县石寨镇卫生院</t>
  </si>
  <si>
    <t>H45092100084</t>
  </si>
  <si>
    <t>五九医院</t>
  </si>
  <si>
    <t>容县容州镇城西路184号</t>
  </si>
  <si>
    <t>H45092100196</t>
  </si>
  <si>
    <t>容县十里镇卫生院</t>
  </si>
  <si>
    <t>容县十里镇江口村</t>
  </si>
  <si>
    <t>H45092100107</t>
  </si>
  <si>
    <t>容县肿瘤医院</t>
  </si>
  <si>
    <t>容县容州镇城北路52号</t>
  </si>
  <si>
    <t>H45092100198</t>
  </si>
  <si>
    <t>容县君安堂门诊部</t>
  </si>
  <si>
    <t>容县容州镇燕塘街39号</t>
  </si>
  <si>
    <t>未定级</t>
  </si>
  <si>
    <t>H45092101475</t>
  </si>
  <si>
    <t>大鹏医院</t>
  </si>
  <si>
    <t>广西容县容州镇城西大道365号</t>
  </si>
  <si>
    <t>H45092100191</t>
  </si>
  <si>
    <t>容县浪水镇卫生院</t>
  </si>
  <si>
    <t>容县浪水镇长河圩</t>
  </si>
  <si>
    <t>H45092100195</t>
  </si>
  <si>
    <t>容县社会福利院卫生所</t>
  </si>
  <si>
    <t>容县容州镇城西路清景巷123号</t>
  </si>
  <si>
    <t>H45092101636</t>
  </si>
  <si>
    <t>容县凯科牙博士口腔门诊有限公司口腔门诊部</t>
  </si>
  <si>
    <t>容县容州镇城南街3号</t>
  </si>
  <si>
    <t>H45092100174</t>
  </si>
  <si>
    <t>容县汇康血液透析中心</t>
  </si>
  <si>
    <t>容县容州镇励志村（容县经济开发区机械产业园）广西容县经典皮具制品有限公司院区内出口右边1#仓库西面（8间）1-3层</t>
  </si>
  <si>
    <t>陆川县</t>
  </si>
  <si>
    <t>H45092200068</t>
  </si>
  <si>
    <t>陆川县中医院</t>
  </si>
  <si>
    <r>
      <t>陆川县温泉镇城区新洲中路</t>
    </r>
    <r>
      <rPr>
        <sz val="12"/>
        <color indexed="8"/>
        <rFont val="宋体"/>
        <charset val="134"/>
      </rPr>
      <t>113</t>
    </r>
    <r>
      <rPr>
        <sz val="12"/>
        <color indexed="8"/>
        <rFont val="宋体"/>
        <charset val="134"/>
      </rPr>
      <t>号</t>
    </r>
  </si>
  <si>
    <t>H45092200072</t>
  </si>
  <si>
    <t>陆川县中西医结合骨科医院</t>
  </si>
  <si>
    <r>
      <t>陆川县鹅嵋街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号</t>
    </r>
  </si>
  <si>
    <t>H45092200109</t>
  </si>
  <si>
    <t>广西壮族自治区总工会陆川温泉疗养院</t>
  </si>
  <si>
    <r>
      <t>广西壮族自治区陆川县温泉镇温汤路</t>
    </r>
    <r>
      <rPr>
        <sz val="12"/>
        <color indexed="8"/>
        <rFont val="宋体"/>
        <charset val="134"/>
      </rPr>
      <t>9</t>
    </r>
    <r>
      <rPr>
        <sz val="12"/>
        <color indexed="8"/>
        <rFont val="宋体"/>
        <charset val="134"/>
      </rPr>
      <t>号</t>
    </r>
  </si>
  <si>
    <t>H45092200110</t>
  </si>
  <si>
    <t>陆川精神病医院</t>
  </si>
  <si>
    <t>陆川县沙坡镇中心村沙包岭</t>
  </si>
  <si>
    <t>H45092200111</t>
  </si>
  <si>
    <t>陆川县人民医院</t>
  </si>
  <si>
    <r>
      <t>陆川县城新洲路</t>
    </r>
    <r>
      <rPr>
        <sz val="12"/>
        <color indexed="8"/>
        <rFont val="宋体"/>
        <charset val="134"/>
      </rPr>
      <t>146</t>
    </r>
    <r>
      <rPr>
        <sz val="12"/>
        <color indexed="8"/>
        <rFont val="宋体"/>
        <charset val="134"/>
      </rPr>
      <t>号</t>
    </r>
  </si>
  <si>
    <t>H45092200112</t>
  </si>
  <si>
    <t>陆川县妇幼保健院</t>
  </si>
  <si>
    <t>陆川县温泉镇碰塘村</t>
  </si>
  <si>
    <t>H45092200064</t>
  </si>
  <si>
    <t>陆川县米场镇卫生院</t>
  </si>
  <si>
    <r>
      <t>陆川县米场镇米场街中路</t>
    </r>
    <r>
      <rPr>
        <sz val="12"/>
        <color indexed="8"/>
        <rFont val="宋体"/>
        <charset val="134"/>
      </rPr>
      <t>48</t>
    </r>
    <r>
      <rPr>
        <sz val="12"/>
        <color indexed="8"/>
        <rFont val="宋体"/>
        <charset val="134"/>
      </rPr>
      <t>号</t>
    </r>
  </si>
  <si>
    <t>H45092200069</t>
  </si>
  <si>
    <t>陆川县大桥镇卫生院</t>
  </si>
  <si>
    <t>陆川县大桥镇大桥街</t>
  </si>
  <si>
    <t>H45092200070</t>
  </si>
  <si>
    <t>陆川县清湖镇中心卫生院</t>
  </si>
  <si>
    <r>
      <t>陆川县清湖镇中街</t>
    </r>
    <r>
      <rPr>
        <sz val="12"/>
        <color indexed="8"/>
        <rFont val="宋体"/>
        <charset val="134"/>
      </rPr>
      <t>22</t>
    </r>
    <r>
      <rPr>
        <sz val="12"/>
        <color indexed="8"/>
        <rFont val="宋体"/>
        <charset val="134"/>
      </rPr>
      <t>号</t>
    </r>
  </si>
  <si>
    <t>H45092200073</t>
  </si>
  <si>
    <t>陆川青山医院</t>
  </si>
  <si>
    <t>陆川县马坡镇马坡村石子岭组（马盘公路旁）</t>
  </si>
  <si>
    <t>H45092200076</t>
  </si>
  <si>
    <t>陆川县马坡镇中心卫生院</t>
  </si>
  <si>
    <r>
      <t>陆川县马坡镇北路</t>
    </r>
    <r>
      <rPr>
        <sz val="12"/>
        <color indexed="8"/>
        <rFont val="宋体"/>
        <charset val="134"/>
      </rPr>
      <t>51</t>
    </r>
    <r>
      <rPr>
        <sz val="12"/>
        <color indexed="8"/>
        <rFont val="宋体"/>
        <charset val="134"/>
      </rPr>
      <t>号</t>
    </r>
  </si>
  <si>
    <t>H45092200081</t>
  </si>
  <si>
    <t>陆川县皮肤病防治站</t>
  </si>
  <si>
    <r>
      <t>陆川县温泉镇峨眉街</t>
    </r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号</t>
    </r>
  </si>
  <si>
    <t>H45092200082</t>
  </si>
  <si>
    <t>陆川县横山镇卫生院</t>
  </si>
  <si>
    <r>
      <t>陆川县横山镇龙兴街</t>
    </r>
    <r>
      <rPr>
        <sz val="12"/>
        <color indexed="8"/>
        <rFont val="宋体"/>
        <charset val="134"/>
      </rPr>
      <t>08</t>
    </r>
    <r>
      <rPr>
        <sz val="12"/>
        <color indexed="8"/>
        <rFont val="宋体"/>
        <charset val="134"/>
      </rPr>
      <t>号</t>
    </r>
  </si>
  <si>
    <t>H45092200083</t>
  </si>
  <si>
    <t>陆川县温泉镇卫生院</t>
  </si>
  <si>
    <r>
      <t>陆川县温泉镇万官路</t>
    </r>
    <r>
      <rPr>
        <sz val="12"/>
        <color indexed="8"/>
        <rFont val="宋体"/>
        <charset val="134"/>
      </rPr>
      <t>29-16</t>
    </r>
    <r>
      <rPr>
        <sz val="12"/>
        <color indexed="8"/>
        <rFont val="宋体"/>
        <charset val="134"/>
      </rPr>
      <t>号</t>
    </r>
  </si>
  <si>
    <t>H45092200089</t>
  </si>
  <si>
    <t>陆川县乌石镇月垌卫生院</t>
  </si>
  <si>
    <r>
      <t>陆川县乌石镇月垌街</t>
    </r>
    <r>
      <rPr>
        <sz val="12"/>
        <color indexed="8"/>
        <rFont val="宋体"/>
        <charset val="134"/>
      </rPr>
      <t>018</t>
    </r>
    <r>
      <rPr>
        <sz val="12"/>
        <color indexed="8"/>
        <rFont val="宋体"/>
        <charset val="134"/>
      </rPr>
      <t>号</t>
    </r>
  </si>
  <si>
    <t>H45092200091</t>
  </si>
  <si>
    <t>陆川县平乐镇中心卫生院</t>
  </si>
  <si>
    <r>
      <t>陆川县平乐镇平西路</t>
    </r>
    <r>
      <rPr>
        <sz val="12"/>
        <color indexed="8"/>
        <rFont val="宋体"/>
        <charset val="134"/>
      </rPr>
      <t>28</t>
    </r>
    <r>
      <rPr>
        <sz val="12"/>
        <color indexed="8"/>
        <rFont val="宋体"/>
        <charset val="134"/>
      </rPr>
      <t>号</t>
    </r>
  </si>
  <si>
    <t>H45092200094</t>
  </si>
  <si>
    <t>陆川县乌石镇中心卫生院</t>
  </si>
  <si>
    <r>
      <t>陆川县乌石镇人民路</t>
    </r>
    <r>
      <rPr>
        <sz val="12"/>
        <color indexed="8"/>
        <rFont val="宋体"/>
        <charset val="134"/>
      </rPr>
      <t>13</t>
    </r>
    <r>
      <rPr>
        <sz val="12"/>
        <color indexed="8"/>
        <rFont val="宋体"/>
        <charset val="134"/>
      </rPr>
      <t>号</t>
    </r>
  </si>
  <si>
    <t>H45092200096</t>
  </si>
  <si>
    <t>陆川县古城镇卫生院</t>
  </si>
  <si>
    <r>
      <t>陆川县古城镇古城街</t>
    </r>
    <r>
      <rPr>
        <sz val="12"/>
        <color indexed="8"/>
        <rFont val="宋体"/>
        <charset val="134"/>
      </rPr>
      <t>22</t>
    </r>
    <r>
      <rPr>
        <sz val="12"/>
        <color indexed="8"/>
        <rFont val="宋体"/>
        <charset val="134"/>
      </rPr>
      <t>号</t>
    </r>
  </si>
  <si>
    <t>H45092200098</t>
  </si>
  <si>
    <t>陆川县沙湖镇卫生院</t>
  </si>
  <si>
    <r>
      <t>陆川县沙湖镇沙湖街</t>
    </r>
    <r>
      <rPr>
        <sz val="12"/>
        <color indexed="8"/>
        <rFont val="宋体"/>
        <charset val="134"/>
      </rPr>
      <t>175</t>
    </r>
    <r>
      <rPr>
        <sz val="12"/>
        <color indexed="8"/>
        <rFont val="宋体"/>
        <charset val="134"/>
      </rPr>
      <t>号</t>
    </r>
  </si>
  <si>
    <t>H45092200103</t>
  </si>
  <si>
    <t>陆川县珊罗镇卫生院</t>
  </si>
  <si>
    <t>陆川县珊罗镇和兴路</t>
  </si>
  <si>
    <t>H45092200105</t>
  </si>
  <si>
    <t>陆川县温泉镇陆城卫生院</t>
  </si>
  <si>
    <r>
      <t>陆川县陆兴中路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号</t>
    </r>
  </si>
  <si>
    <t>H45092200122</t>
  </si>
  <si>
    <t>陆川万应医院</t>
  </si>
  <si>
    <t>陆川县良田镇石垌街</t>
  </si>
  <si>
    <t>H45092200123</t>
  </si>
  <si>
    <t>陆川茶花山医院</t>
  </si>
  <si>
    <t>陆川县马坡镇硃砂村</t>
  </si>
  <si>
    <t>H45092200135</t>
  </si>
  <si>
    <t>陆川九九康复医院</t>
  </si>
  <si>
    <t>陆川县温泉镇温汤路温汤桥头</t>
  </si>
  <si>
    <t>H45092200136</t>
  </si>
  <si>
    <t>陆川县良田镇中心卫生院</t>
  </si>
  <si>
    <r>
      <t>陆川县良田镇通政路</t>
    </r>
    <r>
      <rPr>
        <sz val="12"/>
        <color indexed="8"/>
        <rFont val="宋体"/>
        <charset val="134"/>
      </rPr>
      <t>190</t>
    </r>
    <r>
      <rPr>
        <sz val="12"/>
        <color indexed="8"/>
        <rFont val="宋体"/>
        <charset val="134"/>
      </rPr>
      <t>号</t>
    </r>
  </si>
  <si>
    <t>H45092200142</t>
  </si>
  <si>
    <t>陆川县沙坡镇中心卫生院</t>
  </si>
  <si>
    <t>陆川县沙坡镇沙坡村黄家坝</t>
  </si>
  <si>
    <t>H45092200143</t>
  </si>
  <si>
    <t>陆川县滩面镇卫生院</t>
  </si>
  <si>
    <r>
      <t>陆川县滩面镇滩面街</t>
    </r>
    <r>
      <rPr>
        <sz val="12"/>
        <color indexed="8"/>
        <rFont val="宋体"/>
        <charset val="134"/>
      </rPr>
      <t>58</t>
    </r>
    <r>
      <rPr>
        <sz val="12"/>
        <color indexed="8"/>
        <rFont val="宋体"/>
        <charset val="134"/>
      </rPr>
      <t>号</t>
    </r>
  </si>
  <si>
    <t>H45092200789</t>
  </si>
  <si>
    <t>陆川杏泰血液透析中心</t>
  </si>
  <si>
    <r>
      <t>陆川县温泉镇三峰东路</t>
    </r>
    <r>
      <rPr>
        <sz val="12"/>
        <color indexed="8"/>
        <rFont val="宋体"/>
        <charset val="134"/>
      </rPr>
      <t>15</t>
    </r>
    <r>
      <rPr>
        <sz val="12"/>
        <color indexed="8"/>
        <rFont val="宋体"/>
        <charset val="134"/>
      </rPr>
      <t>栋</t>
    </r>
    <r>
      <rPr>
        <sz val="12"/>
        <color indexed="8"/>
        <rFont val="宋体"/>
        <charset val="134"/>
      </rPr>
      <t>1-4</t>
    </r>
    <r>
      <rPr>
        <sz val="12"/>
        <color indexed="8"/>
        <rFont val="宋体"/>
        <charset val="134"/>
      </rPr>
      <t>号楼</t>
    </r>
  </si>
  <si>
    <t>H45092201434</t>
  </si>
  <si>
    <t>陆川明通医院</t>
  </si>
  <si>
    <t>陆川县乌石镇沙井村水井头队鹅母颈</t>
  </si>
  <si>
    <t>H45092201435</t>
  </si>
  <si>
    <t>陆川胜通康复医院</t>
  </si>
  <si>
    <r>
      <t>陆川县温泉镇中屯路</t>
    </r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号</t>
    </r>
  </si>
  <si>
    <t>H45092201633</t>
  </si>
  <si>
    <t>陆川泰康医院</t>
  </si>
  <si>
    <t>陆川县温泉镇陆兴南路（陆城派出所对面）</t>
  </si>
  <si>
    <t>H45092200134</t>
  </si>
  <si>
    <t>陆川微笑口腔诊所</t>
  </si>
  <si>
    <r>
      <t>陆川县温泉镇陆兴中路</t>
    </r>
    <r>
      <rPr>
        <sz val="12"/>
        <color indexed="8"/>
        <rFont val="宋体"/>
        <charset val="134"/>
      </rPr>
      <t>113</t>
    </r>
    <r>
      <rPr>
        <sz val="12"/>
        <color indexed="8"/>
        <rFont val="宋体"/>
        <charset val="134"/>
      </rPr>
      <t>号</t>
    </r>
  </si>
  <si>
    <t>未定级或无等级</t>
  </si>
  <si>
    <t>H45092200137</t>
  </si>
  <si>
    <t>陆川县范海光诊所</t>
  </si>
  <si>
    <r>
      <t>陆川县温泉镇文昌街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号</t>
    </r>
  </si>
  <si>
    <t>H45092201436</t>
  </si>
  <si>
    <t>陆川阳光口腔诊所</t>
  </si>
  <si>
    <t>陆川县温泉镇三峰东路南边</t>
  </si>
  <si>
    <t>H45092201437</t>
  </si>
  <si>
    <t>陆川信亮口腔诊所</t>
  </si>
  <si>
    <t>陆川县温泉镇官田村官田路口（加油站东边）</t>
  </si>
  <si>
    <t>博白县</t>
  </si>
  <si>
    <t>H45092300188</t>
  </si>
  <si>
    <t>博白县人民医院</t>
  </si>
  <si>
    <t>博白县博白镇兴隆东路009号</t>
  </si>
  <si>
    <t>H45092300162</t>
  </si>
  <si>
    <t>博白县中医院</t>
  </si>
  <si>
    <t>博白县博白镇人民北路013号</t>
  </si>
  <si>
    <t>H45092300168</t>
  </si>
  <si>
    <t>博白县妇幼保健院</t>
  </si>
  <si>
    <t>博白县博白镇绿珠大道西133号</t>
  </si>
  <si>
    <t>H45092300186</t>
  </si>
  <si>
    <t>博白龙港精神病专科医院</t>
  </si>
  <si>
    <t>博白县博白镇绿珠新乡路016号</t>
  </si>
  <si>
    <t>H45092300113</t>
  </si>
  <si>
    <t>博白海上王医院</t>
  </si>
  <si>
    <t>博白县博白镇绵绣东路068号</t>
  </si>
  <si>
    <t>H45092300149</t>
  </si>
  <si>
    <t>博白县凤山中心卫生院（博白县第三人民医院）</t>
  </si>
  <si>
    <t>博白县凤山镇</t>
  </si>
  <si>
    <t>H45092300176</t>
  </si>
  <si>
    <t>博白县亚山镇卫生院</t>
  </si>
  <si>
    <t>博白县亚山镇兴隆路081号</t>
  </si>
  <si>
    <t>H45092301467</t>
  </si>
  <si>
    <t>博白盛康医院</t>
  </si>
  <si>
    <t>博白县凤山镇东路55号</t>
  </si>
  <si>
    <t>H45092300173</t>
  </si>
  <si>
    <t>博白县水鸣镇中心卫生院</t>
  </si>
  <si>
    <t>博白县水鸣镇人民中路071号</t>
  </si>
  <si>
    <t>H45092300133</t>
  </si>
  <si>
    <t>博白县宁潭镇卫生院</t>
  </si>
  <si>
    <t>H45092300175</t>
  </si>
  <si>
    <t>博白县江宁镇卫生院</t>
  </si>
  <si>
    <t>博白县江宁镇大街023号</t>
  </si>
  <si>
    <t>H45092300156</t>
  </si>
  <si>
    <t>博白县径口镇卫生院</t>
  </si>
  <si>
    <t>博白县径口镇径口街088号</t>
  </si>
  <si>
    <t>H45092301446</t>
  </si>
  <si>
    <t>博白康山医院</t>
  </si>
  <si>
    <t>博白县博白镇津木村社背塘（广西博白城厢罐头食品厂内）</t>
  </si>
  <si>
    <t>H45092301470</t>
  </si>
  <si>
    <t>博白康福医院</t>
  </si>
  <si>
    <t>博白县旺茂镇太阳村担水冲队</t>
  </si>
  <si>
    <t>H45092300164</t>
  </si>
  <si>
    <t>博白县双旺镇卫生院</t>
  </si>
  <si>
    <t>博白县双旺镇双旺街040号</t>
  </si>
  <si>
    <t>H45092300102</t>
  </si>
  <si>
    <t>博白县文地镇三江卫生院</t>
  </si>
  <si>
    <t>博白县文地镇三江街江南路03号</t>
  </si>
  <si>
    <t>H45092301471</t>
  </si>
  <si>
    <t>博白龙潭广济医院</t>
  </si>
  <si>
    <t>博白县龙潭镇大坝路023号</t>
  </si>
  <si>
    <t>H45092301629</t>
  </si>
  <si>
    <t>博白柳康医院</t>
  </si>
  <si>
    <t>博白县三滩镇马头岭小白江桥西北面</t>
  </si>
  <si>
    <t>H45092301463</t>
  </si>
  <si>
    <t>博白旭强医院</t>
  </si>
  <si>
    <t>博白县凤山镇龙城村黄泥岭（原凤山供销社）</t>
  </si>
  <si>
    <t>H45092301500</t>
  </si>
  <si>
    <t>博白康圣医院</t>
  </si>
  <si>
    <t>博白县博白镇公园路032号</t>
  </si>
  <si>
    <t>H45092300126</t>
  </si>
  <si>
    <t>博白县沙河中心卫生院</t>
  </si>
  <si>
    <t>沙河镇河南路二巷022号</t>
  </si>
  <si>
    <t>H45092300182</t>
  </si>
  <si>
    <t>博白县那林镇卫生院</t>
  </si>
  <si>
    <t>博白县那林镇马路坡</t>
  </si>
  <si>
    <t>H45092300139</t>
  </si>
  <si>
    <t>博白县双凤镇卫生院</t>
  </si>
  <si>
    <t>博白县双凤镇双凤街068号</t>
  </si>
  <si>
    <t>H45092300185</t>
  </si>
  <si>
    <t>博白县龙潭中心卫生院</t>
  </si>
  <si>
    <t>博白县龙潭镇龙中路034号</t>
  </si>
  <si>
    <t>H45092300116</t>
  </si>
  <si>
    <t>博白县东平镇合江卫生院</t>
  </si>
  <si>
    <t>博白县东平镇合江街江中路036号</t>
  </si>
  <si>
    <t>H45092300106</t>
  </si>
  <si>
    <t>博白县英桥中心卫生院</t>
  </si>
  <si>
    <t>博白县英桥镇桥北路006号</t>
  </si>
  <si>
    <t>H45092300184</t>
  </si>
  <si>
    <t>博白县新田镇卫生院</t>
  </si>
  <si>
    <t>博白县新田镇南路020号</t>
  </si>
  <si>
    <t>H45092300165</t>
  </si>
  <si>
    <t>博白县松旺镇卫生院</t>
  </si>
  <si>
    <t>博白县松旺镇大街115号</t>
  </si>
  <si>
    <t>H45092300140</t>
  </si>
  <si>
    <t>博白青山医院</t>
  </si>
  <si>
    <t>博白县三滩镇学田村</t>
  </si>
  <si>
    <t>H45092300154</t>
  </si>
  <si>
    <t>博白县博白镇卫生院</t>
  </si>
  <si>
    <t>博白县博白镇兴隆东路16号</t>
  </si>
  <si>
    <t>H45092300132</t>
  </si>
  <si>
    <t>博白县英桥镇新圩卫生院</t>
  </si>
  <si>
    <t>博白县英桥镇</t>
  </si>
  <si>
    <t>H45092300183</t>
  </si>
  <si>
    <t>博白县旺茂镇卫生院</t>
  </si>
  <si>
    <t>博白县旺茂镇东街004号</t>
  </si>
  <si>
    <t>H45092300179</t>
  </si>
  <si>
    <t>博白南洲医院</t>
  </si>
  <si>
    <t>广西博白县博白镇南洲南路153号</t>
  </si>
  <si>
    <t>H45092300153</t>
  </si>
  <si>
    <t>博白县顿谷镇卫生院</t>
  </si>
  <si>
    <t>博白县顿谷镇博海路150号</t>
  </si>
  <si>
    <t>H45092300138</t>
  </si>
  <si>
    <t>博白县大垌镇卫生院</t>
  </si>
  <si>
    <t>博白县大垌镇</t>
  </si>
  <si>
    <t>H45092300157</t>
  </si>
  <si>
    <t>博白县永安镇卫生院</t>
  </si>
  <si>
    <t>博白县永安镇永顺路111号</t>
  </si>
  <si>
    <t>H45092300150</t>
  </si>
  <si>
    <t>博白县径口镇三育卫生院</t>
  </si>
  <si>
    <t>博白县径口镇三育街16号</t>
  </si>
  <si>
    <t>H45092300190</t>
  </si>
  <si>
    <t>博白县东平中心卫生院</t>
  </si>
  <si>
    <t>广西博白县东平镇东园街119号</t>
  </si>
  <si>
    <t>H45092300104</t>
  </si>
  <si>
    <t>博白县大坝镇卫生院</t>
  </si>
  <si>
    <t>博白县大坝镇大坝街039号</t>
  </si>
  <si>
    <t>H45092300178</t>
  </si>
  <si>
    <t>博白县博白镇城厢卫生院</t>
  </si>
  <si>
    <t>博白县博白镇南洲南路230号</t>
  </si>
  <si>
    <t>H45092300161</t>
  </si>
  <si>
    <t>博白县黄凌镇卫生院</t>
  </si>
  <si>
    <t>博白县黄凌镇黄凌街007号</t>
  </si>
  <si>
    <t>H45092300159</t>
  </si>
  <si>
    <t>博白县菱角镇卫生院</t>
  </si>
  <si>
    <t>博白县菱角镇富豪路009号</t>
  </si>
  <si>
    <t>H45092300045</t>
  </si>
  <si>
    <t>博白文地茂青医院</t>
  </si>
  <si>
    <t>博白县文地镇文车路北侧10号</t>
  </si>
  <si>
    <t>H45092300181</t>
  </si>
  <si>
    <t>博白县水鸣镇大利卫生院</t>
  </si>
  <si>
    <t>博白县水鸣镇大利街</t>
  </si>
  <si>
    <t>H45092300145</t>
  </si>
  <si>
    <t>博白县浪平镇卫生院</t>
  </si>
  <si>
    <t>博白县浪平镇浪平圩大荣路058号</t>
  </si>
  <si>
    <t>H45092300097</t>
  </si>
  <si>
    <t>博白县三滩镇中心卫生院</t>
  </si>
  <si>
    <t>博白县三滩圩城西路090号</t>
  </si>
  <si>
    <t>H45092300048</t>
  </si>
  <si>
    <t>博白县文地中心卫生院</t>
  </si>
  <si>
    <t>博白县文地镇</t>
  </si>
  <si>
    <t>H45092300158</t>
  </si>
  <si>
    <t>博白县博白镇绿珠卫生院</t>
  </si>
  <si>
    <t>博白县博白镇绿珠柯政路009号</t>
  </si>
  <si>
    <t>H45092300124</t>
  </si>
  <si>
    <t>博白县沙陂镇中心卫生院</t>
  </si>
  <si>
    <t>博白县沙陂镇民生路20号</t>
  </si>
  <si>
    <t>H45092300128</t>
  </si>
  <si>
    <t>博白县那卜镇卫生院</t>
  </si>
  <si>
    <t>博白县那卜镇那卜街017号</t>
  </si>
  <si>
    <t>H45092301610</t>
  </si>
  <si>
    <t>博白晨净血液透析中心</t>
  </si>
  <si>
    <t>博白县博白镇城东工业园5号</t>
  </si>
  <si>
    <t>兴业县</t>
  </si>
  <si>
    <t>H45092400209</t>
  </si>
  <si>
    <t>兴业县人民医院</t>
  </si>
  <si>
    <r>
      <t>兴业县石南镇蓝园路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号</t>
    </r>
  </si>
  <si>
    <t>H45092400210</t>
  </si>
  <si>
    <t>兴业县妇幼保健院</t>
  </si>
  <si>
    <t>兴业县第二中学斜对面</t>
  </si>
  <si>
    <t>H45092400214</t>
  </si>
  <si>
    <t>兴业青山精神病专科医院</t>
  </si>
  <si>
    <r>
      <t>兴业县石南镇玉贵路</t>
    </r>
    <r>
      <rPr>
        <sz val="12"/>
        <color indexed="8"/>
        <rFont val="宋体"/>
        <charset val="134"/>
      </rPr>
      <t>49</t>
    </r>
    <r>
      <rPr>
        <sz val="12"/>
        <color indexed="8"/>
        <rFont val="宋体"/>
        <charset val="134"/>
      </rPr>
      <t>号</t>
    </r>
  </si>
  <si>
    <t>H45092401642</t>
  </si>
  <si>
    <t>兴业县中医医院</t>
  </si>
  <si>
    <t>兴业县石南镇石大公路北侧</t>
  </si>
  <si>
    <t>H45092400201</t>
  </si>
  <si>
    <t>兴业县小平山镇卫生院</t>
  </si>
  <si>
    <r>
      <t>兴业县小平山镇小平山圩</t>
    </r>
    <r>
      <rPr>
        <sz val="12"/>
        <color indexed="8"/>
        <rFont val="宋体"/>
        <charset val="134"/>
      </rPr>
      <t>87</t>
    </r>
    <r>
      <rPr>
        <sz val="12"/>
        <color indexed="8"/>
        <rFont val="宋体"/>
        <charset val="134"/>
      </rPr>
      <t>号</t>
    </r>
  </si>
  <si>
    <t>H45092400202</t>
  </si>
  <si>
    <t>兴业县山心镇卫生院</t>
  </si>
  <si>
    <t>兴业县山心镇蓉兴路310号</t>
  </si>
  <si>
    <t>H45092400203</t>
  </si>
  <si>
    <t>兴业县石南镇卫生院</t>
  </si>
  <si>
    <r>
      <t>广西玉林市兴业县石南镇兴民路</t>
    </r>
    <r>
      <rPr>
        <sz val="12"/>
        <color indexed="8"/>
        <rFont val="宋体"/>
        <charset val="134"/>
      </rPr>
      <t>11</t>
    </r>
    <r>
      <rPr>
        <sz val="12"/>
        <color indexed="8"/>
        <rFont val="宋体"/>
        <charset val="134"/>
      </rPr>
      <t>号</t>
    </r>
  </si>
  <si>
    <t>H45092400204</t>
  </si>
  <si>
    <t>兴业县大平山镇卫生院</t>
  </si>
  <si>
    <r>
      <t>兴业县大平山镇圩镇</t>
    </r>
    <r>
      <rPr>
        <sz val="12"/>
        <color indexed="8"/>
        <rFont val="宋体"/>
        <charset val="134"/>
      </rPr>
      <t>16</t>
    </r>
    <r>
      <rPr>
        <sz val="12"/>
        <color indexed="8"/>
        <rFont val="宋体"/>
        <charset val="134"/>
      </rPr>
      <t>号</t>
    </r>
  </si>
  <si>
    <t>H45092400205</t>
  </si>
  <si>
    <t>兴业县沙塘镇卫生院</t>
  </si>
  <si>
    <r>
      <t>兴业县沙塘镇北街</t>
    </r>
    <r>
      <rPr>
        <sz val="12"/>
        <color indexed="8"/>
        <rFont val="宋体"/>
        <charset val="134"/>
      </rPr>
      <t>15</t>
    </r>
    <r>
      <rPr>
        <sz val="12"/>
        <color indexed="8"/>
        <rFont val="宋体"/>
        <charset val="134"/>
      </rPr>
      <t>号</t>
    </r>
  </si>
  <si>
    <t>H45092400206</t>
  </si>
  <si>
    <t>兴业县北市镇卫生院</t>
  </si>
  <si>
    <t>兴业县北市镇圩镇</t>
  </si>
  <si>
    <t>H45092400207</t>
  </si>
  <si>
    <t>兴业县城隍镇卫生院</t>
  </si>
  <si>
    <r>
      <t>兴业县城隍镇东街</t>
    </r>
    <r>
      <rPr>
        <sz val="12"/>
        <color indexed="8"/>
        <rFont val="宋体"/>
        <charset val="134"/>
      </rPr>
      <t>111</t>
    </r>
    <r>
      <rPr>
        <sz val="12"/>
        <color indexed="8"/>
        <rFont val="宋体"/>
        <charset val="134"/>
      </rPr>
      <t>号</t>
    </r>
  </si>
  <si>
    <t>H45092400219</t>
  </si>
  <si>
    <t>兴业县葵阳镇卫生院</t>
  </si>
  <si>
    <r>
      <t>兴业县葵阳镇圩镇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号</t>
    </r>
  </si>
  <si>
    <t>H45092400208</t>
  </si>
  <si>
    <t>兴业县高峰镇卫生院</t>
  </si>
  <si>
    <t>兴业县高峰镇圩镇</t>
  </si>
  <si>
    <t>H45092400218</t>
  </si>
  <si>
    <t>兴业县洛阳镇卫生院</t>
  </si>
  <si>
    <t>兴业县洛阳镇洛阳街开发区</t>
  </si>
  <si>
    <t>H45092400975</t>
  </si>
  <si>
    <t>兴业旭强医院</t>
  </si>
  <si>
    <t>兴业县山心镇博爱村</t>
  </si>
  <si>
    <t>H45092400216</t>
  </si>
  <si>
    <t>兴业县龙安镇卫生院</t>
  </si>
  <si>
    <t>兴业县龙安镇工业区14号</t>
  </si>
  <si>
    <t>H45092400211</t>
  </si>
  <si>
    <t>兴业县蒲塘中心卫生院</t>
  </si>
  <si>
    <r>
      <t>兴业县蒲塘镇南镇街</t>
    </r>
    <r>
      <rPr>
        <sz val="12"/>
        <color indexed="8"/>
        <rFont val="宋体"/>
        <charset val="134"/>
      </rPr>
      <t>211</t>
    </r>
    <r>
      <rPr>
        <sz val="12"/>
        <color indexed="8"/>
        <rFont val="宋体"/>
        <charset val="134"/>
      </rPr>
      <t>号</t>
    </r>
  </si>
  <si>
    <t>H45092400212</t>
  </si>
  <si>
    <t>兴业县卖酒镇卫生院</t>
  </si>
  <si>
    <t>兴业县卖酒镇卖酒街</t>
  </si>
  <si>
    <t>H45092400213</t>
  </si>
  <si>
    <t>兴业县康复医院</t>
  </si>
  <si>
    <t>兴业县石南镇兴业大道北侧</t>
  </si>
  <si>
    <t>H45092400215</t>
  </si>
  <si>
    <t>兴业仁康医院</t>
  </si>
  <si>
    <t>兴业县石南镇兴业大道南侧（国土局斜对面）</t>
  </si>
  <si>
    <t>福绵区</t>
  </si>
  <si>
    <t>H45090300171</t>
  </si>
  <si>
    <t>玉林市福绵区人民医院</t>
  </si>
  <si>
    <t>玉林市福绵区福绵镇福绵圩21号</t>
  </si>
  <si>
    <t>H45090300167</t>
  </si>
  <si>
    <t>玉林市福绵区沙田镇卫生院（福绵区第二人民医院）</t>
  </si>
  <si>
    <t>玉林市福绵区沙田镇圩镇31号</t>
  </si>
  <si>
    <t>H45090301462</t>
  </si>
  <si>
    <t>玉林福绵旭强精神病医院</t>
  </si>
  <si>
    <t>玉林市玉福公路洋桥段东南侧房地产</t>
  </si>
  <si>
    <t>H45090301464</t>
  </si>
  <si>
    <t>玉林福康精神病医院</t>
  </si>
  <si>
    <t>玉林市福绵区福绵镇福西村委西侧</t>
  </si>
  <si>
    <t>H45090300163</t>
  </si>
  <si>
    <t>玉林市福绵区妇幼保健院</t>
  </si>
  <si>
    <t>玉林市福绵区玉福大道39号</t>
  </si>
  <si>
    <t>H45090300169</t>
  </si>
  <si>
    <t>玉林市福绵区成均镇卫生院</t>
  </si>
  <si>
    <t>玉林市福绵区成均镇成均圩3号</t>
  </si>
  <si>
    <t>H45090300170</t>
  </si>
  <si>
    <t>玉林市福绵区新桥中心卫生院</t>
  </si>
  <si>
    <t>玉林市福绵区新桥镇江北46号</t>
  </si>
  <si>
    <t>H45090300172</t>
  </si>
  <si>
    <t>玉林市福绵区石和镇卫生院</t>
  </si>
  <si>
    <t>玉林市福绵区石和镇玉博路11号</t>
  </si>
  <si>
    <t>H45090300180</t>
  </si>
  <si>
    <t>玉林市福绵区樟木中心卫生院</t>
  </si>
  <si>
    <t>H45094001649</t>
  </si>
  <si>
    <t>玉林蓝天口腔医院玉东门诊部</t>
  </si>
  <si>
    <t>玉林市玉东大道18号玉林奥园广场1幢3层1-8号、20-40号商铺</t>
  </si>
  <si>
    <t>一级
以下</t>
  </si>
  <si>
    <t>2023年新增</t>
  </si>
  <si>
    <t>H45099901652</t>
  </si>
  <si>
    <t>广西饮马江医疗服务有限公司华康口腔奥园康城门诊部</t>
  </si>
  <si>
    <t>广西玉林市康乐路86号奥园康城花园17幢3单元04号商铺</t>
  </si>
  <si>
    <t>H45090201639</t>
  </si>
  <si>
    <t>玉林市国炫堂医疗服务有限公司国炫堂中医诊所</t>
  </si>
  <si>
    <r>
      <t>广西玉林市玉州区统田里</t>
    </r>
    <r>
      <rPr>
        <sz val="12"/>
        <color indexed="8"/>
        <rFont val="宋体"/>
        <charset val="134"/>
      </rPr>
      <t>146</t>
    </r>
    <r>
      <rPr>
        <sz val="12"/>
        <color indexed="8"/>
        <rFont val="宋体"/>
        <charset val="134"/>
      </rPr>
      <t>、</t>
    </r>
    <r>
      <rPr>
        <sz val="12"/>
        <color indexed="8"/>
        <rFont val="宋体"/>
        <charset val="134"/>
      </rPr>
      <t>147</t>
    </r>
    <r>
      <rPr>
        <sz val="12"/>
        <color indexed="8"/>
        <rFont val="宋体"/>
        <charset val="134"/>
      </rPr>
      <t>号</t>
    </r>
  </si>
  <si>
    <t>H45090201647</t>
  </si>
  <si>
    <t>玉林华平医院</t>
  </si>
  <si>
    <r>
      <t>广西玉林市玉州区城站路</t>
    </r>
    <r>
      <rPr>
        <sz val="12"/>
        <color indexed="8"/>
        <rFont val="宋体"/>
        <charset val="134"/>
      </rPr>
      <t>101</t>
    </r>
    <r>
      <rPr>
        <sz val="12"/>
        <color indexed="8"/>
        <rFont val="宋体"/>
        <charset val="134"/>
      </rPr>
      <t>号</t>
    </r>
  </si>
  <si>
    <t>H45090201655</t>
  </si>
  <si>
    <t>玉林牙精英口腔门诊部</t>
  </si>
  <si>
    <t>玉林市民主南路326号一、二层商铺</t>
  </si>
  <si>
    <t>H45090201659</t>
  </si>
  <si>
    <t>玉林蓝天口腔医院胜利花园门诊部</t>
  </si>
  <si>
    <t>玉林市金玉路375号胜利花园6区1幢2、3商铺</t>
  </si>
  <si>
    <t>H45092201646</t>
  </si>
  <si>
    <t>陆川天康医院</t>
  </si>
  <si>
    <t>陆川县马坡镇东西村</t>
  </si>
  <si>
    <t>H45092301651</t>
  </si>
  <si>
    <t>博白县疾病预防控制中心</t>
  </si>
  <si>
    <t>博白县博白镇兴隆东路002号</t>
  </si>
  <si>
    <t>H45092301644</t>
  </si>
  <si>
    <t>博白品佰年口腔门诊部</t>
  </si>
  <si>
    <t>博白县博白镇城东商住小区二层商铺</t>
  </si>
  <si>
    <t>H45092301648</t>
  </si>
  <si>
    <t>博白民康医院</t>
  </si>
  <si>
    <t>博白县东风北路（博白县特殊教育学校旁</t>
  </si>
  <si>
    <t>H45092301664</t>
  </si>
  <si>
    <t>博白宝净血液透析中心</t>
  </si>
  <si>
    <t>博白县博白镇绿珠大道西博白县人民武装部新址项目安置区A1区庞石生、庞念宗自建房一、二、三层</t>
  </si>
  <si>
    <t>H45092401645</t>
  </si>
  <si>
    <t>广西兴业云天血液透析中心</t>
  </si>
  <si>
    <t>H45092401654</t>
  </si>
  <si>
    <t>兴业阳光精神病医院</t>
  </si>
  <si>
    <t>玉林市兴业县北市镇二级路边冲平地</t>
  </si>
  <si>
    <t>H45090301653</t>
  </si>
  <si>
    <t>玉林市福绵区舒康医院有限责任公司</t>
  </si>
  <si>
    <t>玉林市福绵区新桥镇财政所旁</t>
  </si>
  <si>
    <t>H45092201613</t>
  </si>
  <si>
    <t>陆川朗朗口腔门诊部</t>
  </si>
  <si>
    <r>
      <t>陆川县温泉镇新洲路陆川商贸城</t>
    </r>
    <r>
      <rPr>
        <sz val="12"/>
        <color indexed="8"/>
        <rFont val="宋体"/>
        <charset val="134"/>
      </rPr>
      <t>B</t>
    </r>
    <r>
      <rPr>
        <sz val="12"/>
        <color indexed="8"/>
        <rFont val="宋体"/>
        <charset val="134"/>
      </rPr>
      <t>栋第二层</t>
    </r>
  </si>
  <si>
    <t>暂停医保结算</t>
  </si>
  <si>
    <t>H45090201632</t>
  </si>
  <si>
    <t>玉林桂慈医院</t>
  </si>
  <si>
    <t>玉林市玉州区城西工业区印刷厂</t>
  </si>
  <si>
    <t>H45098100056</t>
  </si>
  <si>
    <t>北流大众陈瑞贞诊所</t>
  </si>
  <si>
    <r>
      <t>北流市城南一路</t>
    </r>
    <r>
      <rPr>
        <sz val="12"/>
        <color indexed="8"/>
        <rFont val="Times New Roman"/>
        <family val="1"/>
      </rPr>
      <t>0095</t>
    </r>
    <r>
      <rPr>
        <sz val="12"/>
        <color indexed="8"/>
        <rFont val="宋体"/>
        <charset val="134"/>
      </rPr>
      <t>号</t>
    </r>
  </si>
  <si>
    <t>民营</t>
  </si>
  <si>
    <r>
      <t>2023</t>
    </r>
    <r>
      <rPr>
        <sz val="12"/>
        <rFont val="宋体"/>
        <charset val="134"/>
      </rPr>
      <t>年解除协议</t>
    </r>
  </si>
  <si>
    <t>H45098100019</t>
  </si>
  <si>
    <t>北流陈斌仁和诊所</t>
  </si>
  <si>
    <r>
      <t>北流市二环西路</t>
    </r>
    <r>
      <rPr>
        <sz val="12"/>
        <color indexed="8"/>
        <rFont val="Times New Roman"/>
        <family val="1"/>
      </rPr>
      <t>59</t>
    </r>
    <r>
      <rPr>
        <sz val="12"/>
        <color indexed="8"/>
        <rFont val="宋体"/>
        <charset val="134"/>
      </rPr>
      <t>号</t>
    </r>
  </si>
  <si>
    <t>H45098100050</t>
  </si>
  <si>
    <t>李天华联合大众诊所</t>
  </si>
  <si>
    <r>
      <t>北流市新城国际</t>
    </r>
    <r>
      <rPr>
        <sz val="12"/>
        <color indexed="8"/>
        <rFont val="Times New Roman"/>
        <family val="1"/>
      </rPr>
      <t>23</t>
    </r>
    <r>
      <rPr>
        <sz val="12"/>
        <color indexed="8"/>
        <rFont val="宋体"/>
        <charset val="134"/>
      </rPr>
      <t>号楼</t>
    </r>
    <r>
      <rPr>
        <sz val="12"/>
        <color indexed="8"/>
        <rFont val="Times New Roman"/>
        <family val="1"/>
      </rPr>
      <t>T66</t>
    </r>
    <r>
      <rPr>
        <sz val="12"/>
        <color indexed="8"/>
        <rFont val="宋体"/>
        <charset val="134"/>
      </rPr>
      <t>号楼</t>
    </r>
  </si>
  <si>
    <t>H45098100017</t>
  </si>
  <si>
    <t>北流百凤黄标诊所</t>
  </si>
  <si>
    <t>北流镇丛义村十四组北宝路边吴成金宅</t>
  </si>
  <si>
    <t>H45098100141</t>
  </si>
  <si>
    <t>北流呈彬中医诊所</t>
  </si>
  <si>
    <t>清湾镇清湾村上立坡组</t>
  </si>
  <si>
    <t>H45098100042</t>
  </si>
  <si>
    <t>北流梁德炜诊所</t>
  </si>
  <si>
    <r>
      <t>北流市沙垌镇府前街</t>
    </r>
    <r>
      <rPr>
        <sz val="12"/>
        <color indexed="8"/>
        <rFont val="Times New Roman"/>
        <family val="1"/>
      </rPr>
      <t>093</t>
    </r>
    <r>
      <rPr>
        <sz val="12"/>
        <color indexed="8"/>
        <rFont val="宋体"/>
        <charset val="134"/>
      </rPr>
      <t>号</t>
    </r>
  </si>
  <si>
    <t>H45092301440</t>
  </si>
  <si>
    <t>博白仁德医院</t>
  </si>
  <si>
    <t>博白县博白镇锦绣东路</t>
  </si>
  <si>
    <r>
      <t>兴业县城西区文头塘云天</t>
    </r>
    <r>
      <rPr>
        <sz val="12"/>
        <color indexed="8"/>
        <rFont val="宋体"/>
        <family val="3"/>
        <charset val="134"/>
      </rPr>
      <t>·</t>
    </r>
    <r>
      <rPr>
        <sz val="12"/>
        <color indexed="8"/>
        <rFont val="宋体"/>
        <charset val="134"/>
      </rPr>
      <t>国际商贸中心第A1商业综合楼AA401、AA501号房</t>
    </r>
    <phoneticPr fontId="12" type="noConversion"/>
  </si>
  <si>
    <r>
      <t xml:space="preserve">   玉林市医疗保障服务中心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2"/>
        <rFont val="宋体"/>
        <charset val="134"/>
      </rPr>
      <t>统计截止日期：</t>
    </r>
    <r>
      <rPr>
        <sz val="12"/>
        <rFont val="Times New Roman"/>
        <family val="1"/>
      </rPr>
      <t>2023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12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31</t>
    </r>
    <r>
      <rPr>
        <sz val="12"/>
        <rFont val="宋体"/>
        <family val="3"/>
        <charset val="134"/>
      </rPr>
      <t>日</t>
    </r>
    <phoneticPr fontId="12" type="noConversion"/>
  </si>
  <si>
    <t>玉林市医疗保障定点医疗机构名单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</si>
</sst>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6">
    <font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family val="1"/>
    </font>
    <font>
      <b/>
      <sz val="12"/>
      <name val="宋体"/>
      <charset val="134"/>
    </font>
    <font>
      <b/>
      <sz val="18"/>
      <name val="宋体"/>
      <charset val="134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76" fontId="10" fillId="2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</cellXfs>
  <cellStyles count="9">
    <cellStyle name="常规" xfId="0" builtinId="0"/>
    <cellStyle name="常规 10" xfId="4"/>
    <cellStyle name="常规 2" xfId="1"/>
    <cellStyle name="常规 3" xfId="2"/>
    <cellStyle name="常规 4" xfId="7"/>
    <cellStyle name="常规 4 2 2" xfId="3"/>
    <cellStyle name="常规 6" xfId="5"/>
    <cellStyle name="常规 7" xfId="6"/>
    <cellStyle name="常规 8" xfId="8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5"/>
  <sheetViews>
    <sheetView tabSelected="1" zoomScaleSheetLayoutView="100" workbookViewId="0">
      <pane ySplit="3" topLeftCell="A83" activePane="bottomLeft" state="frozen"/>
      <selection pane="bottomLeft" sqref="A1:H1"/>
    </sheetView>
  </sheetViews>
  <sheetFormatPr defaultRowHeight="15.75"/>
  <cols>
    <col min="1" max="1" width="4.375" style="2" customWidth="1"/>
    <col min="2" max="2" width="7" style="2" customWidth="1"/>
    <col min="3" max="3" width="13.625" style="2" customWidth="1"/>
    <col min="4" max="4" width="37" style="10" customWidth="1"/>
    <col min="5" max="5" width="42.875" style="10" customWidth="1"/>
    <col min="6" max="6" width="14.625" style="10" customWidth="1"/>
    <col min="7" max="7" width="15.5" style="2" customWidth="1"/>
    <col min="8" max="8" width="16.875" style="11" customWidth="1"/>
    <col min="9" max="16384" width="9" style="2"/>
  </cols>
  <sheetData>
    <row r="1" spans="1:8" ht="23.1" customHeight="1">
      <c r="A1" s="36" t="s">
        <v>808</v>
      </c>
      <c r="B1" s="37"/>
      <c r="C1" s="37"/>
      <c r="D1" s="37"/>
      <c r="E1" s="37"/>
      <c r="F1" s="37"/>
      <c r="G1" s="37"/>
      <c r="H1" s="37"/>
    </row>
    <row r="2" spans="1:8" ht="18" customHeight="1">
      <c r="A2" s="38" t="s">
        <v>807</v>
      </c>
      <c r="B2" s="39"/>
      <c r="C2" s="39"/>
      <c r="D2" s="39"/>
      <c r="E2" s="39"/>
      <c r="F2" s="39"/>
      <c r="G2" s="39"/>
      <c r="H2" s="39"/>
    </row>
    <row r="3" spans="1:8" s="5" customFormat="1" ht="30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4" t="s">
        <v>6</v>
      </c>
      <c r="H3" s="15" t="s">
        <v>7</v>
      </c>
    </row>
    <row r="4" spans="1:8" s="6" customFormat="1" ht="30" customHeight="1">
      <c r="A4" s="16">
        <v>1</v>
      </c>
      <c r="B4" s="17" t="s">
        <v>8</v>
      </c>
      <c r="C4" s="17" t="s">
        <v>9</v>
      </c>
      <c r="D4" s="17" t="s">
        <v>10</v>
      </c>
      <c r="E4" s="17" t="s">
        <v>11</v>
      </c>
      <c r="F4" s="17" t="s">
        <v>12</v>
      </c>
      <c r="G4" s="17" t="s">
        <v>13</v>
      </c>
      <c r="H4" s="18"/>
    </row>
    <row r="5" spans="1:8" s="6" customFormat="1" ht="30" customHeight="1">
      <c r="A5" s="16">
        <v>2</v>
      </c>
      <c r="B5" s="17" t="s">
        <v>8</v>
      </c>
      <c r="C5" s="17" t="s">
        <v>14</v>
      </c>
      <c r="D5" s="17" t="s">
        <v>15</v>
      </c>
      <c r="E5" s="17" t="s">
        <v>16</v>
      </c>
      <c r="F5" s="17" t="s">
        <v>12</v>
      </c>
      <c r="G5" s="17" t="s">
        <v>13</v>
      </c>
      <c r="H5" s="18"/>
    </row>
    <row r="6" spans="1:8" s="6" customFormat="1" ht="30" customHeight="1">
      <c r="A6" s="16">
        <v>3</v>
      </c>
      <c r="B6" s="17" t="s">
        <v>8</v>
      </c>
      <c r="C6" s="17" t="s">
        <v>17</v>
      </c>
      <c r="D6" s="17" t="s">
        <v>18</v>
      </c>
      <c r="E6" s="17" t="s">
        <v>19</v>
      </c>
      <c r="F6" s="17" t="s">
        <v>12</v>
      </c>
      <c r="G6" s="17" t="s">
        <v>13</v>
      </c>
      <c r="H6" s="18"/>
    </row>
    <row r="7" spans="1:8" s="7" customFormat="1" ht="30" customHeight="1">
      <c r="A7" s="16">
        <v>4</v>
      </c>
      <c r="B7" s="17" t="s">
        <v>8</v>
      </c>
      <c r="C7" s="17" t="s">
        <v>20</v>
      </c>
      <c r="D7" s="17" t="s">
        <v>21</v>
      </c>
      <c r="E7" s="17" t="s">
        <v>22</v>
      </c>
      <c r="F7" s="17" t="s">
        <v>12</v>
      </c>
      <c r="G7" s="17" t="s">
        <v>13</v>
      </c>
      <c r="H7" s="18"/>
    </row>
    <row r="8" spans="1:8" s="7" customFormat="1" ht="30" customHeight="1">
      <c r="A8" s="16">
        <v>5</v>
      </c>
      <c r="B8" s="17" t="s">
        <v>8</v>
      </c>
      <c r="C8" s="19" t="s">
        <v>23</v>
      </c>
      <c r="D8" s="17" t="s">
        <v>24</v>
      </c>
      <c r="E8" s="17" t="s">
        <v>25</v>
      </c>
      <c r="F8" s="17" t="s">
        <v>12</v>
      </c>
      <c r="G8" s="17" t="s">
        <v>13</v>
      </c>
      <c r="H8" s="18"/>
    </row>
    <row r="9" spans="1:8" s="6" customFormat="1" ht="30" customHeight="1">
      <c r="A9" s="16">
        <v>6</v>
      </c>
      <c r="B9" s="17" t="s">
        <v>8</v>
      </c>
      <c r="C9" s="17" t="s">
        <v>26</v>
      </c>
      <c r="D9" s="17" t="s">
        <v>27</v>
      </c>
      <c r="E9" s="17" t="s">
        <v>28</v>
      </c>
      <c r="F9" s="17" t="s">
        <v>12</v>
      </c>
      <c r="G9" s="17" t="s">
        <v>13</v>
      </c>
      <c r="H9" s="18"/>
    </row>
    <row r="10" spans="1:8" s="7" customFormat="1" ht="30" customHeight="1">
      <c r="A10" s="16">
        <v>7</v>
      </c>
      <c r="B10" s="17" t="s">
        <v>8</v>
      </c>
      <c r="C10" s="17" t="s">
        <v>29</v>
      </c>
      <c r="D10" s="17" t="s">
        <v>30</v>
      </c>
      <c r="E10" s="17" t="s">
        <v>31</v>
      </c>
      <c r="F10" s="17" t="s">
        <v>32</v>
      </c>
      <c r="G10" s="17" t="s">
        <v>13</v>
      </c>
      <c r="H10" s="18"/>
    </row>
    <row r="11" spans="1:8" s="7" customFormat="1" ht="30" customHeight="1">
      <c r="A11" s="16">
        <v>8</v>
      </c>
      <c r="B11" s="17" t="s">
        <v>8</v>
      </c>
      <c r="C11" s="17" t="s">
        <v>33</v>
      </c>
      <c r="D11" s="17" t="s">
        <v>34</v>
      </c>
      <c r="E11" s="17" t="s">
        <v>35</v>
      </c>
      <c r="F11" s="17" t="s">
        <v>36</v>
      </c>
      <c r="G11" s="17" t="s">
        <v>37</v>
      </c>
      <c r="H11" s="18"/>
    </row>
    <row r="12" spans="1:8" s="7" customFormat="1" ht="30" customHeight="1">
      <c r="A12" s="16">
        <v>9</v>
      </c>
      <c r="B12" s="17" t="s">
        <v>8</v>
      </c>
      <c r="C12" s="17" t="s">
        <v>38</v>
      </c>
      <c r="D12" s="17" t="s">
        <v>39</v>
      </c>
      <c r="E12" s="17" t="s">
        <v>40</v>
      </c>
      <c r="F12" s="17" t="s">
        <v>36</v>
      </c>
      <c r="G12" s="17" t="s">
        <v>37</v>
      </c>
      <c r="H12" s="18"/>
    </row>
    <row r="13" spans="1:8" s="8" customFormat="1" ht="30" customHeight="1">
      <c r="A13" s="16">
        <v>10</v>
      </c>
      <c r="B13" s="17" t="s">
        <v>8</v>
      </c>
      <c r="C13" s="17" t="s">
        <v>41</v>
      </c>
      <c r="D13" s="17" t="s">
        <v>42</v>
      </c>
      <c r="E13" s="17" t="s">
        <v>43</v>
      </c>
      <c r="F13" s="17" t="s">
        <v>36</v>
      </c>
      <c r="G13" s="17" t="s">
        <v>37</v>
      </c>
      <c r="H13" s="18"/>
    </row>
    <row r="14" spans="1:8" s="8" customFormat="1" ht="30" customHeight="1">
      <c r="A14" s="16">
        <v>11</v>
      </c>
      <c r="B14" s="17" t="s">
        <v>8</v>
      </c>
      <c r="C14" s="17" t="s">
        <v>44</v>
      </c>
      <c r="D14" s="17" t="s">
        <v>45</v>
      </c>
      <c r="E14" s="17" t="s">
        <v>46</v>
      </c>
      <c r="F14" s="17" t="s">
        <v>36</v>
      </c>
      <c r="G14" s="17" t="s">
        <v>13</v>
      </c>
      <c r="H14" s="18"/>
    </row>
    <row r="15" spans="1:8" s="8" customFormat="1" ht="30" customHeight="1">
      <c r="A15" s="16">
        <v>12</v>
      </c>
      <c r="B15" s="17" t="s">
        <v>8</v>
      </c>
      <c r="C15" s="17" t="s">
        <v>47</v>
      </c>
      <c r="D15" s="17" t="s">
        <v>48</v>
      </c>
      <c r="E15" s="17" t="s">
        <v>49</v>
      </c>
      <c r="F15" s="17" t="s">
        <v>50</v>
      </c>
      <c r="G15" s="17" t="s">
        <v>13</v>
      </c>
      <c r="H15" s="18"/>
    </row>
    <row r="16" spans="1:8" s="6" customFormat="1" ht="30" customHeight="1">
      <c r="A16" s="16">
        <v>13</v>
      </c>
      <c r="B16" s="17" t="s">
        <v>8</v>
      </c>
      <c r="C16" s="17" t="s">
        <v>51</v>
      </c>
      <c r="D16" s="17" t="s">
        <v>52</v>
      </c>
      <c r="E16" s="17" t="s">
        <v>53</v>
      </c>
      <c r="F16" s="17" t="s">
        <v>54</v>
      </c>
      <c r="G16" s="17" t="s">
        <v>13</v>
      </c>
      <c r="H16" s="18"/>
    </row>
    <row r="17" spans="1:8" s="6" customFormat="1" ht="30" customHeight="1">
      <c r="A17" s="16">
        <v>14</v>
      </c>
      <c r="B17" s="17" t="s">
        <v>8</v>
      </c>
      <c r="C17" s="17" t="s">
        <v>55</v>
      </c>
      <c r="D17" s="17" t="s">
        <v>56</v>
      </c>
      <c r="E17" s="17" t="s">
        <v>57</v>
      </c>
      <c r="F17" s="17" t="s">
        <v>54</v>
      </c>
      <c r="G17" s="17" t="s">
        <v>13</v>
      </c>
      <c r="H17" s="18"/>
    </row>
    <row r="18" spans="1:8" s="6" customFormat="1" ht="30" customHeight="1">
      <c r="A18" s="16">
        <v>15</v>
      </c>
      <c r="B18" s="17" t="s">
        <v>8</v>
      </c>
      <c r="C18" s="17" t="s">
        <v>58</v>
      </c>
      <c r="D18" s="17" t="s">
        <v>59</v>
      </c>
      <c r="E18" s="17" t="s">
        <v>60</v>
      </c>
      <c r="F18" s="17" t="s">
        <v>61</v>
      </c>
      <c r="G18" s="17" t="s">
        <v>13</v>
      </c>
      <c r="H18" s="18"/>
    </row>
    <row r="19" spans="1:8" s="6" customFormat="1" ht="30" customHeight="1">
      <c r="A19" s="16">
        <v>16</v>
      </c>
      <c r="B19" s="17" t="s">
        <v>8</v>
      </c>
      <c r="C19" s="17" t="s">
        <v>62</v>
      </c>
      <c r="D19" s="17" t="s">
        <v>63</v>
      </c>
      <c r="E19" s="17" t="s">
        <v>64</v>
      </c>
      <c r="F19" s="17" t="s">
        <v>61</v>
      </c>
      <c r="G19" s="17" t="s">
        <v>13</v>
      </c>
      <c r="H19" s="18"/>
    </row>
    <row r="20" spans="1:8" s="9" customFormat="1" ht="30" customHeight="1">
      <c r="A20" s="16">
        <v>17</v>
      </c>
      <c r="B20" s="17" t="s">
        <v>8</v>
      </c>
      <c r="C20" s="17" t="s">
        <v>65</v>
      </c>
      <c r="D20" s="17" t="s">
        <v>66</v>
      </c>
      <c r="E20" s="17" t="s">
        <v>67</v>
      </c>
      <c r="F20" s="17" t="s">
        <v>61</v>
      </c>
      <c r="G20" s="17" t="s">
        <v>13</v>
      </c>
      <c r="H20" s="18"/>
    </row>
    <row r="21" spans="1:8" s="9" customFormat="1" ht="30" customHeight="1">
      <c r="A21" s="16">
        <v>18</v>
      </c>
      <c r="B21" s="17" t="s">
        <v>8</v>
      </c>
      <c r="C21" s="17" t="s">
        <v>68</v>
      </c>
      <c r="D21" s="17" t="s">
        <v>69</v>
      </c>
      <c r="E21" s="17" t="s">
        <v>70</v>
      </c>
      <c r="F21" s="17" t="s">
        <v>61</v>
      </c>
      <c r="G21" s="17" t="s">
        <v>13</v>
      </c>
      <c r="H21" s="18"/>
    </row>
    <row r="22" spans="1:8" s="9" customFormat="1" ht="30" customHeight="1">
      <c r="A22" s="16">
        <v>19</v>
      </c>
      <c r="B22" s="17" t="s">
        <v>8</v>
      </c>
      <c r="C22" s="17" t="s">
        <v>71</v>
      </c>
      <c r="D22" s="17" t="s">
        <v>72</v>
      </c>
      <c r="E22" s="17" t="s">
        <v>73</v>
      </c>
      <c r="F22" s="17" t="s">
        <v>61</v>
      </c>
      <c r="G22" s="17" t="s">
        <v>13</v>
      </c>
      <c r="H22" s="18"/>
    </row>
    <row r="23" spans="1:8" s="9" customFormat="1" ht="30" customHeight="1">
      <c r="A23" s="16">
        <v>20</v>
      </c>
      <c r="B23" s="17" t="s">
        <v>8</v>
      </c>
      <c r="C23" s="17" t="s">
        <v>74</v>
      </c>
      <c r="D23" s="17" t="s">
        <v>75</v>
      </c>
      <c r="E23" s="17" t="s">
        <v>76</v>
      </c>
      <c r="F23" s="17" t="s">
        <v>77</v>
      </c>
      <c r="G23" s="17" t="s">
        <v>13</v>
      </c>
      <c r="H23" s="18"/>
    </row>
    <row r="24" spans="1:8" s="9" customFormat="1" ht="30" customHeight="1">
      <c r="A24" s="16">
        <v>21</v>
      </c>
      <c r="B24" s="20" t="s">
        <v>78</v>
      </c>
      <c r="C24" s="20" t="s">
        <v>79</v>
      </c>
      <c r="D24" s="20" t="s">
        <v>80</v>
      </c>
      <c r="E24" s="20" t="s">
        <v>81</v>
      </c>
      <c r="F24" s="20" t="s">
        <v>12</v>
      </c>
      <c r="G24" s="20" t="s">
        <v>13</v>
      </c>
      <c r="H24" s="21"/>
    </row>
    <row r="25" spans="1:8" s="9" customFormat="1" ht="30" customHeight="1">
      <c r="A25" s="16">
        <v>22</v>
      </c>
      <c r="B25" s="20" t="s">
        <v>78</v>
      </c>
      <c r="C25" s="20" t="s">
        <v>82</v>
      </c>
      <c r="D25" s="20" t="s">
        <v>83</v>
      </c>
      <c r="E25" s="20" t="s">
        <v>84</v>
      </c>
      <c r="F25" s="20" t="s">
        <v>36</v>
      </c>
      <c r="G25" s="20" t="s">
        <v>13</v>
      </c>
      <c r="H25" s="21"/>
    </row>
    <row r="26" spans="1:8" s="9" customFormat="1" ht="30" customHeight="1">
      <c r="A26" s="16">
        <v>23</v>
      </c>
      <c r="B26" s="20" t="s">
        <v>78</v>
      </c>
      <c r="C26" s="20" t="s">
        <v>85</v>
      </c>
      <c r="D26" s="20" t="s">
        <v>86</v>
      </c>
      <c r="E26" s="20" t="s">
        <v>87</v>
      </c>
      <c r="F26" s="20" t="s">
        <v>36</v>
      </c>
      <c r="G26" s="17" t="s">
        <v>37</v>
      </c>
      <c r="H26" s="21"/>
    </row>
    <row r="27" spans="1:8" s="9" customFormat="1" ht="30" customHeight="1">
      <c r="A27" s="16">
        <v>24</v>
      </c>
      <c r="B27" s="20" t="s">
        <v>78</v>
      </c>
      <c r="C27" s="20" t="s">
        <v>88</v>
      </c>
      <c r="D27" s="20" t="s">
        <v>89</v>
      </c>
      <c r="E27" s="20" t="s">
        <v>90</v>
      </c>
      <c r="F27" s="20" t="s">
        <v>36</v>
      </c>
      <c r="G27" s="17" t="s">
        <v>37</v>
      </c>
      <c r="H27" s="21"/>
    </row>
    <row r="28" spans="1:8" s="9" customFormat="1" ht="30" customHeight="1">
      <c r="A28" s="16">
        <v>25</v>
      </c>
      <c r="B28" s="20" t="s">
        <v>78</v>
      </c>
      <c r="C28" s="20" t="s">
        <v>91</v>
      </c>
      <c r="D28" s="20" t="s">
        <v>92</v>
      </c>
      <c r="E28" s="20" t="s">
        <v>93</v>
      </c>
      <c r="F28" s="20" t="s">
        <v>36</v>
      </c>
      <c r="G28" s="20" t="s">
        <v>13</v>
      </c>
      <c r="H28" s="21"/>
    </row>
    <row r="29" spans="1:8" s="9" customFormat="1" ht="30" customHeight="1">
      <c r="A29" s="16">
        <v>26</v>
      </c>
      <c r="B29" s="20" t="s">
        <v>78</v>
      </c>
      <c r="C29" s="20" t="s">
        <v>94</v>
      </c>
      <c r="D29" s="20" t="s">
        <v>95</v>
      </c>
      <c r="E29" s="20" t="s">
        <v>96</v>
      </c>
      <c r="F29" s="20" t="s">
        <v>61</v>
      </c>
      <c r="G29" s="17" t="s">
        <v>37</v>
      </c>
      <c r="H29" s="21"/>
    </row>
    <row r="30" spans="1:8" s="9" customFormat="1" ht="30" customHeight="1">
      <c r="A30" s="16">
        <v>27</v>
      </c>
      <c r="B30" s="20" t="s">
        <v>78</v>
      </c>
      <c r="C30" s="20" t="s">
        <v>97</v>
      </c>
      <c r="D30" s="20" t="s">
        <v>98</v>
      </c>
      <c r="E30" s="20" t="s">
        <v>99</v>
      </c>
      <c r="F30" s="20" t="s">
        <v>61</v>
      </c>
      <c r="G30" s="17" t="s">
        <v>37</v>
      </c>
      <c r="H30" s="21"/>
    </row>
    <row r="31" spans="1:8" s="7" customFormat="1" ht="30" customHeight="1">
      <c r="A31" s="16">
        <v>28</v>
      </c>
      <c r="B31" s="20" t="s">
        <v>78</v>
      </c>
      <c r="C31" s="20" t="s">
        <v>100</v>
      </c>
      <c r="D31" s="20" t="s">
        <v>101</v>
      </c>
      <c r="E31" s="20" t="s">
        <v>102</v>
      </c>
      <c r="F31" s="20" t="s">
        <v>61</v>
      </c>
      <c r="G31" s="17" t="s">
        <v>37</v>
      </c>
      <c r="H31" s="21"/>
    </row>
    <row r="32" spans="1:8" s="9" customFormat="1" ht="30" customHeight="1">
      <c r="A32" s="16">
        <v>29</v>
      </c>
      <c r="B32" s="20" t="s">
        <v>78</v>
      </c>
      <c r="C32" s="20" t="s">
        <v>103</v>
      </c>
      <c r="D32" s="20" t="s">
        <v>104</v>
      </c>
      <c r="E32" s="20" t="s">
        <v>105</v>
      </c>
      <c r="F32" s="20" t="s">
        <v>61</v>
      </c>
      <c r="G32" s="17" t="s">
        <v>37</v>
      </c>
      <c r="H32" s="21"/>
    </row>
    <row r="33" spans="1:8" s="9" customFormat="1" ht="30" customHeight="1">
      <c r="A33" s="16">
        <v>30</v>
      </c>
      <c r="B33" s="20" t="s">
        <v>78</v>
      </c>
      <c r="C33" s="20" t="s">
        <v>106</v>
      </c>
      <c r="D33" s="20" t="s">
        <v>107</v>
      </c>
      <c r="E33" s="20" t="s">
        <v>108</v>
      </c>
      <c r="F33" s="20" t="s">
        <v>61</v>
      </c>
      <c r="G33" s="20" t="s">
        <v>13</v>
      </c>
      <c r="H33" s="21"/>
    </row>
    <row r="34" spans="1:8" s="9" customFormat="1" ht="30" customHeight="1">
      <c r="A34" s="16">
        <v>31</v>
      </c>
      <c r="B34" s="20" t="s">
        <v>78</v>
      </c>
      <c r="C34" s="20" t="s">
        <v>109</v>
      </c>
      <c r="D34" s="20" t="s">
        <v>110</v>
      </c>
      <c r="E34" s="20" t="s">
        <v>111</v>
      </c>
      <c r="F34" s="20" t="s">
        <v>61</v>
      </c>
      <c r="G34" s="20" t="s">
        <v>13</v>
      </c>
      <c r="H34" s="21"/>
    </row>
    <row r="35" spans="1:8" s="9" customFormat="1" ht="30" customHeight="1">
      <c r="A35" s="16">
        <v>32</v>
      </c>
      <c r="B35" s="20" t="s">
        <v>78</v>
      </c>
      <c r="C35" s="20" t="s">
        <v>112</v>
      </c>
      <c r="D35" s="20" t="s">
        <v>113</v>
      </c>
      <c r="E35" s="20" t="s">
        <v>114</v>
      </c>
      <c r="F35" s="20" t="s">
        <v>61</v>
      </c>
      <c r="G35" s="20" t="s">
        <v>13</v>
      </c>
      <c r="H35" s="21"/>
    </row>
    <row r="36" spans="1:8" s="9" customFormat="1" ht="30" customHeight="1">
      <c r="A36" s="16">
        <v>33</v>
      </c>
      <c r="B36" s="20" t="s">
        <v>78</v>
      </c>
      <c r="C36" s="20" t="s">
        <v>115</v>
      </c>
      <c r="D36" s="20" t="s">
        <v>116</v>
      </c>
      <c r="E36" s="20" t="s">
        <v>117</v>
      </c>
      <c r="F36" s="20" t="s">
        <v>61</v>
      </c>
      <c r="G36" s="20" t="s">
        <v>13</v>
      </c>
      <c r="H36" s="21"/>
    </row>
    <row r="37" spans="1:8" s="9" customFormat="1" ht="30" customHeight="1">
      <c r="A37" s="16">
        <v>34</v>
      </c>
      <c r="B37" s="20" t="s">
        <v>78</v>
      </c>
      <c r="C37" s="20" t="s">
        <v>118</v>
      </c>
      <c r="D37" s="20" t="s">
        <v>119</v>
      </c>
      <c r="E37" s="20" t="s">
        <v>120</v>
      </c>
      <c r="F37" s="20" t="s">
        <v>61</v>
      </c>
      <c r="G37" s="20" t="s">
        <v>13</v>
      </c>
      <c r="H37" s="21"/>
    </row>
    <row r="38" spans="1:8" s="9" customFormat="1" ht="30" customHeight="1">
      <c r="A38" s="16">
        <v>35</v>
      </c>
      <c r="B38" s="20" t="s">
        <v>78</v>
      </c>
      <c r="C38" s="20" t="s">
        <v>121</v>
      </c>
      <c r="D38" s="20" t="s">
        <v>122</v>
      </c>
      <c r="E38" s="20" t="s">
        <v>123</v>
      </c>
      <c r="F38" s="20" t="s">
        <v>61</v>
      </c>
      <c r="G38" s="20" t="s">
        <v>13</v>
      </c>
      <c r="H38" s="21"/>
    </row>
    <row r="39" spans="1:8" s="9" customFormat="1" ht="30" customHeight="1">
      <c r="A39" s="16">
        <v>36</v>
      </c>
      <c r="B39" s="20" t="s">
        <v>78</v>
      </c>
      <c r="C39" s="20" t="s">
        <v>124</v>
      </c>
      <c r="D39" s="20" t="s">
        <v>125</v>
      </c>
      <c r="E39" s="20" t="s">
        <v>126</v>
      </c>
      <c r="F39" s="20" t="s">
        <v>61</v>
      </c>
      <c r="G39" s="20" t="s">
        <v>13</v>
      </c>
      <c r="H39" s="21"/>
    </row>
    <row r="40" spans="1:8" s="9" customFormat="1" ht="30" customHeight="1">
      <c r="A40" s="16">
        <v>37</v>
      </c>
      <c r="B40" s="20" t="s">
        <v>78</v>
      </c>
      <c r="C40" s="20" t="s">
        <v>127</v>
      </c>
      <c r="D40" s="20" t="s">
        <v>128</v>
      </c>
      <c r="E40" s="20" t="s">
        <v>129</v>
      </c>
      <c r="F40" s="20" t="s">
        <v>61</v>
      </c>
      <c r="G40" s="20" t="s">
        <v>13</v>
      </c>
      <c r="H40" s="21"/>
    </row>
    <row r="41" spans="1:8" s="9" customFormat="1" ht="30" customHeight="1">
      <c r="A41" s="16">
        <v>38</v>
      </c>
      <c r="B41" s="20" t="s">
        <v>78</v>
      </c>
      <c r="C41" s="20" t="s">
        <v>130</v>
      </c>
      <c r="D41" s="20" t="s">
        <v>131</v>
      </c>
      <c r="E41" s="20" t="s">
        <v>132</v>
      </c>
      <c r="F41" s="20" t="s">
        <v>61</v>
      </c>
      <c r="G41" s="17" t="s">
        <v>37</v>
      </c>
      <c r="H41" s="21"/>
    </row>
    <row r="42" spans="1:8" s="7" customFormat="1" ht="30" customHeight="1">
      <c r="A42" s="16">
        <v>39</v>
      </c>
      <c r="B42" s="20" t="s">
        <v>78</v>
      </c>
      <c r="C42" s="20" t="s">
        <v>133</v>
      </c>
      <c r="D42" s="20" t="s">
        <v>134</v>
      </c>
      <c r="E42" s="20" t="s">
        <v>135</v>
      </c>
      <c r="F42" s="20" t="s">
        <v>61</v>
      </c>
      <c r="G42" s="17" t="s">
        <v>37</v>
      </c>
      <c r="H42" s="21"/>
    </row>
    <row r="43" spans="1:8" s="7" customFormat="1" ht="30" customHeight="1">
      <c r="A43" s="16">
        <v>40</v>
      </c>
      <c r="B43" s="20" t="s">
        <v>136</v>
      </c>
      <c r="C43" s="20" t="s">
        <v>137</v>
      </c>
      <c r="D43" s="20" t="s">
        <v>138</v>
      </c>
      <c r="E43" s="19" t="s">
        <v>139</v>
      </c>
      <c r="F43" s="20" t="s">
        <v>12</v>
      </c>
      <c r="G43" s="20" t="s">
        <v>13</v>
      </c>
      <c r="H43" s="18"/>
    </row>
    <row r="44" spans="1:8" s="9" customFormat="1" ht="30" customHeight="1">
      <c r="A44" s="16">
        <v>41</v>
      </c>
      <c r="B44" s="20" t="s">
        <v>136</v>
      </c>
      <c r="C44" s="20" t="s">
        <v>140</v>
      </c>
      <c r="D44" s="20" t="s">
        <v>141</v>
      </c>
      <c r="E44" s="19" t="s">
        <v>142</v>
      </c>
      <c r="F44" s="20" t="s">
        <v>36</v>
      </c>
      <c r="G44" s="20" t="s">
        <v>13</v>
      </c>
      <c r="H44" s="18"/>
    </row>
    <row r="45" spans="1:8" s="6" customFormat="1" ht="30" customHeight="1">
      <c r="A45" s="16">
        <v>42</v>
      </c>
      <c r="B45" s="20" t="s">
        <v>136</v>
      </c>
      <c r="C45" s="20" t="s">
        <v>143</v>
      </c>
      <c r="D45" s="20" t="s">
        <v>144</v>
      </c>
      <c r="E45" s="19" t="s">
        <v>145</v>
      </c>
      <c r="F45" s="20" t="s">
        <v>36</v>
      </c>
      <c r="G45" s="20" t="s">
        <v>13</v>
      </c>
      <c r="H45" s="18"/>
    </row>
    <row r="46" spans="1:8" s="6" customFormat="1" ht="30" customHeight="1">
      <c r="A46" s="16">
        <v>43</v>
      </c>
      <c r="B46" s="20" t="s">
        <v>136</v>
      </c>
      <c r="C46" s="20" t="s">
        <v>146</v>
      </c>
      <c r="D46" s="20" t="s">
        <v>147</v>
      </c>
      <c r="E46" s="20" t="s">
        <v>148</v>
      </c>
      <c r="F46" s="20" t="s">
        <v>36</v>
      </c>
      <c r="G46" s="20" t="s">
        <v>13</v>
      </c>
      <c r="H46" s="18"/>
    </row>
    <row r="47" spans="1:8" s="8" customFormat="1" ht="30" customHeight="1">
      <c r="A47" s="16">
        <v>44</v>
      </c>
      <c r="B47" s="22" t="s">
        <v>136</v>
      </c>
      <c r="C47" s="23" t="s">
        <v>149</v>
      </c>
      <c r="D47" s="17" t="s">
        <v>150</v>
      </c>
      <c r="E47" s="17" t="s">
        <v>151</v>
      </c>
      <c r="F47" s="17" t="s">
        <v>36</v>
      </c>
      <c r="G47" s="20" t="s">
        <v>13</v>
      </c>
      <c r="H47" s="24"/>
    </row>
    <row r="48" spans="1:8" s="6" customFormat="1" ht="30" customHeight="1">
      <c r="A48" s="16">
        <v>45</v>
      </c>
      <c r="B48" s="20" t="s">
        <v>136</v>
      </c>
      <c r="C48" s="20" t="s">
        <v>152</v>
      </c>
      <c r="D48" s="20" t="s">
        <v>153</v>
      </c>
      <c r="E48" s="19" t="s">
        <v>154</v>
      </c>
      <c r="F48" s="20" t="s">
        <v>61</v>
      </c>
      <c r="G48" s="20" t="s">
        <v>13</v>
      </c>
      <c r="H48" s="24"/>
    </row>
    <row r="49" spans="1:8" s="9" customFormat="1" ht="30" customHeight="1">
      <c r="A49" s="16">
        <v>46</v>
      </c>
      <c r="B49" s="20" t="s">
        <v>136</v>
      </c>
      <c r="C49" s="20" t="s">
        <v>155</v>
      </c>
      <c r="D49" s="20" t="s">
        <v>156</v>
      </c>
      <c r="E49" s="17" t="s">
        <v>157</v>
      </c>
      <c r="F49" s="20" t="s">
        <v>36</v>
      </c>
      <c r="G49" s="20" t="s">
        <v>37</v>
      </c>
      <c r="H49" s="25"/>
    </row>
    <row r="50" spans="1:8" s="9" customFormat="1" ht="30" customHeight="1">
      <c r="A50" s="16">
        <v>47</v>
      </c>
      <c r="B50" s="20" t="s">
        <v>136</v>
      </c>
      <c r="C50" s="20" t="s">
        <v>158</v>
      </c>
      <c r="D50" s="20" t="s">
        <v>159</v>
      </c>
      <c r="E50" s="26" t="s">
        <v>160</v>
      </c>
      <c r="F50" s="20" t="s">
        <v>61</v>
      </c>
      <c r="G50" s="20" t="s">
        <v>13</v>
      </c>
      <c r="H50" s="24"/>
    </row>
    <row r="51" spans="1:8" s="9" customFormat="1" ht="30" customHeight="1">
      <c r="A51" s="16">
        <v>48</v>
      </c>
      <c r="B51" s="20" t="s">
        <v>136</v>
      </c>
      <c r="C51" s="20" t="s">
        <v>161</v>
      </c>
      <c r="D51" s="20" t="s">
        <v>162</v>
      </c>
      <c r="E51" s="19" t="s">
        <v>163</v>
      </c>
      <c r="F51" s="20" t="s">
        <v>61</v>
      </c>
      <c r="G51" s="20" t="s">
        <v>13</v>
      </c>
      <c r="H51" s="24"/>
    </row>
    <row r="52" spans="1:8" s="8" customFormat="1" ht="30" customHeight="1">
      <c r="A52" s="16">
        <v>49</v>
      </c>
      <c r="B52" s="20" t="s">
        <v>136</v>
      </c>
      <c r="C52" s="20" t="s">
        <v>164</v>
      </c>
      <c r="D52" s="20" t="s">
        <v>165</v>
      </c>
      <c r="E52" s="26" t="s">
        <v>166</v>
      </c>
      <c r="F52" s="20" t="s">
        <v>61</v>
      </c>
      <c r="G52" s="20" t="s">
        <v>13</v>
      </c>
      <c r="H52" s="24"/>
    </row>
    <row r="53" spans="1:8" s="8" customFormat="1" ht="30" customHeight="1">
      <c r="A53" s="16">
        <v>50</v>
      </c>
      <c r="B53" s="20" t="s">
        <v>136</v>
      </c>
      <c r="C53" s="20" t="s">
        <v>167</v>
      </c>
      <c r="D53" s="20" t="s">
        <v>168</v>
      </c>
      <c r="E53" s="19" t="s">
        <v>169</v>
      </c>
      <c r="F53" s="20" t="s">
        <v>61</v>
      </c>
      <c r="G53" s="20" t="s">
        <v>13</v>
      </c>
      <c r="H53" s="24"/>
    </row>
    <row r="54" spans="1:8" s="8" customFormat="1" ht="30" customHeight="1">
      <c r="A54" s="16">
        <v>51</v>
      </c>
      <c r="B54" s="20" t="s">
        <v>136</v>
      </c>
      <c r="C54" s="20" t="s">
        <v>170</v>
      </c>
      <c r="D54" s="20" t="s">
        <v>171</v>
      </c>
      <c r="E54" s="19" t="s">
        <v>172</v>
      </c>
      <c r="F54" s="20" t="s">
        <v>61</v>
      </c>
      <c r="G54" s="20" t="s">
        <v>13</v>
      </c>
      <c r="H54" s="24"/>
    </row>
    <row r="55" spans="1:8" s="8" customFormat="1" ht="30" customHeight="1">
      <c r="A55" s="16">
        <v>52</v>
      </c>
      <c r="B55" s="20" t="s">
        <v>136</v>
      </c>
      <c r="C55" s="20" t="s">
        <v>173</v>
      </c>
      <c r="D55" s="20" t="s">
        <v>174</v>
      </c>
      <c r="E55" s="19" t="s">
        <v>175</v>
      </c>
      <c r="F55" s="20" t="s">
        <v>61</v>
      </c>
      <c r="G55" s="20" t="s">
        <v>13</v>
      </c>
      <c r="H55" s="24"/>
    </row>
    <row r="56" spans="1:8" s="8" customFormat="1" ht="30" customHeight="1">
      <c r="A56" s="16">
        <v>53</v>
      </c>
      <c r="B56" s="20" t="s">
        <v>136</v>
      </c>
      <c r="C56" s="20" t="s">
        <v>176</v>
      </c>
      <c r="D56" s="20" t="s">
        <v>177</v>
      </c>
      <c r="E56" s="19" t="s">
        <v>178</v>
      </c>
      <c r="F56" s="20" t="s">
        <v>61</v>
      </c>
      <c r="G56" s="20" t="s">
        <v>13</v>
      </c>
      <c r="H56" s="24"/>
    </row>
    <row r="57" spans="1:8" s="8" customFormat="1" ht="30" customHeight="1">
      <c r="A57" s="16">
        <v>54</v>
      </c>
      <c r="B57" s="20" t="s">
        <v>136</v>
      </c>
      <c r="C57" s="20" t="s">
        <v>179</v>
      </c>
      <c r="D57" s="20" t="s">
        <v>180</v>
      </c>
      <c r="E57" s="19" t="s">
        <v>181</v>
      </c>
      <c r="F57" s="20" t="s">
        <v>61</v>
      </c>
      <c r="G57" s="20" t="s">
        <v>13</v>
      </c>
      <c r="H57" s="24"/>
    </row>
    <row r="58" spans="1:8" s="8" customFormat="1" ht="30" customHeight="1">
      <c r="A58" s="16">
        <v>55</v>
      </c>
      <c r="B58" s="20" t="s">
        <v>136</v>
      </c>
      <c r="C58" s="20" t="s">
        <v>182</v>
      </c>
      <c r="D58" s="20" t="s">
        <v>183</v>
      </c>
      <c r="E58" s="19" t="s">
        <v>184</v>
      </c>
      <c r="F58" s="20" t="s">
        <v>61</v>
      </c>
      <c r="G58" s="20" t="s">
        <v>13</v>
      </c>
      <c r="H58" s="24"/>
    </row>
    <row r="59" spans="1:8" s="8" customFormat="1" ht="30" customHeight="1">
      <c r="A59" s="16">
        <v>56</v>
      </c>
      <c r="B59" s="20" t="s">
        <v>136</v>
      </c>
      <c r="C59" s="20" t="s">
        <v>185</v>
      </c>
      <c r="D59" s="20" t="s">
        <v>186</v>
      </c>
      <c r="E59" s="19" t="s">
        <v>187</v>
      </c>
      <c r="F59" s="20" t="s">
        <v>61</v>
      </c>
      <c r="G59" s="20" t="s">
        <v>13</v>
      </c>
      <c r="H59" s="24"/>
    </row>
    <row r="60" spans="1:8" s="8" customFormat="1" ht="30" customHeight="1">
      <c r="A60" s="16">
        <v>57</v>
      </c>
      <c r="B60" s="20" t="s">
        <v>136</v>
      </c>
      <c r="C60" s="20" t="s">
        <v>188</v>
      </c>
      <c r="D60" s="20" t="s">
        <v>189</v>
      </c>
      <c r="E60" s="19" t="s">
        <v>190</v>
      </c>
      <c r="F60" s="20" t="s">
        <v>36</v>
      </c>
      <c r="G60" s="20" t="s">
        <v>37</v>
      </c>
      <c r="H60" s="25"/>
    </row>
    <row r="61" spans="1:8" s="8" customFormat="1" ht="30" customHeight="1">
      <c r="A61" s="16">
        <v>58</v>
      </c>
      <c r="B61" s="20" t="s">
        <v>136</v>
      </c>
      <c r="C61" s="20" t="s">
        <v>191</v>
      </c>
      <c r="D61" s="20" t="s">
        <v>192</v>
      </c>
      <c r="E61" s="19" t="s">
        <v>193</v>
      </c>
      <c r="F61" s="20" t="s">
        <v>61</v>
      </c>
      <c r="G61" s="20" t="s">
        <v>13</v>
      </c>
      <c r="H61" s="24"/>
    </row>
    <row r="62" spans="1:8" s="8" customFormat="1" ht="30" customHeight="1">
      <c r="A62" s="16">
        <v>59</v>
      </c>
      <c r="B62" s="20" t="s">
        <v>136</v>
      </c>
      <c r="C62" s="20" t="s">
        <v>194</v>
      </c>
      <c r="D62" s="20" t="s">
        <v>195</v>
      </c>
      <c r="E62" s="19" t="s">
        <v>196</v>
      </c>
      <c r="F62" s="20" t="s">
        <v>36</v>
      </c>
      <c r="G62" s="20" t="s">
        <v>37</v>
      </c>
      <c r="H62" s="25"/>
    </row>
    <row r="63" spans="1:8" s="8" customFormat="1" ht="30" customHeight="1">
      <c r="A63" s="16">
        <v>60</v>
      </c>
      <c r="B63" s="20" t="s">
        <v>136</v>
      </c>
      <c r="C63" s="20" t="s">
        <v>197</v>
      </c>
      <c r="D63" s="20" t="s">
        <v>198</v>
      </c>
      <c r="E63" s="19" t="s">
        <v>199</v>
      </c>
      <c r="F63" s="20" t="s">
        <v>61</v>
      </c>
      <c r="G63" s="20" t="s">
        <v>13</v>
      </c>
      <c r="H63" s="24"/>
    </row>
    <row r="64" spans="1:8" s="8" customFormat="1" ht="30" customHeight="1">
      <c r="A64" s="16">
        <v>61</v>
      </c>
      <c r="B64" s="20" t="s">
        <v>136</v>
      </c>
      <c r="C64" s="20" t="s">
        <v>200</v>
      </c>
      <c r="D64" s="20" t="s">
        <v>201</v>
      </c>
      <c r="E64" s="19" t="s">
        <v>202</v>
      </c>
      <c r="F64" s="20" t="s">
        <v>61</v>
      </c>
      <c r="G64" s="20" t="s">
        <v>13</v>
      </c>
      <c r="H64" s="24"/>
    </row>
    <row r="65" spans="1:8" s="8" customFormat="1" ht="30" customHeight="1">
      <c r="A65" s="16">
        <v>62</v>
      </c>
      <c r="B65" s="20" t="s">
        <v>136</v>
      </c>
      <c r="C65" s="20" t="s">
        <v>203</v>
      </c>
      <c r="D65" s="20" t="s">
        <v>204</v>
      </c>
      <c r="E65" s="19" t="s">
        <v>205</v>
      </c>
      <c r="F65" s="20" t="s">
        <v>61</v>
      </c>
      <c r="G65" s="20" t="s">
        <v>13</v>
      </c>
      <c r="H65" s="24"/>
    </row>
    <row r="66" spans="1:8" s="8" customFormat="1" ht="30" customHeight="1">
      <c r="A66" s="16">
        <v>63</v>
      </c>
      <c r="B66" s="20" t="s">
        <v>136</v>
      </c>
      <c r="C66" s="20" t="s">
        <v>206</v>
      </c>
      <c r="D66" s="20" t="s">
        <v>207</v>
      </c>
      <c r="E66" s="19" t="s">
        <v>208</v>
      </c>
      <c r="F66" s="20" t="s">
        <v>61</v>
      </c>
      <c r="G66" s="20" t="s">
        <v>13</v>
      </c>
      <c r="H66" s="24"/>
    </row>
    <row r="67" spans="1:8" s="8" customFormat="1" ht="30" customHeight="1">
      <c r="A67" s="16">
        <v>64</v>
      </c>
      <c r="B67" s="20" t="s">
        <v>136</v>
      </c>
      <c r="C67" s="20" t="s">
        <v>209</v>
      </c>
      <c r="D67" s="20" t="s">
        <v>210</v>
      </c>
      <c r="E67" s="19" t="s">
        <v>211</v>
      </c>
      <c r="F67" s="20" t="s">
        <v>61</v>
      </c>
      <c r="G67" s="20" t="s">
        <v>13</v>
      </c>
      <c r="H67" s="24"/>
    </row>
    <row r="68" spans="1:8" s="8" customFormat="1" ht="30" customHeight="1">
      <c r="A68" s="16">
        <v>65</v>
      </c>
      <c r="B68" s="20" t="s">
        <v>136</v>
      </c>
      <c r="C68" s="20" t="s">
        <v>212</v>
      </c>
      <c r="D68" s="20" t="s">
        <v>213</v>
      </c>
      <c r="E68" s="19" t="s">
        <v>214</v>
      </c>
      <c r="F68" s="20" t="s">
        <v>61</v>
      </c>
      <c r="G68" s="20" t="s">
        <v>13</v>
      </c>
      <c r="H68" s="24"/>
    </row>
    <row r="69" spans="1:8" s="8" customFormat="1" ht="30" customHeight="1">
      <c r="A69" s="16">
        <v>66</v>
      </c>
      <c r="B69" s="20" t="s">
        <v>136</v>
      </c>
      <c r="C69" s="20" t="s">
        <v>215</v>
      </c>
      <c r="D69" s="20" t="s">
        <v>216</v>
      </c>
      <c r="E69" s="26" t="s">
        <v>217</v>
      </c>
      <c r="F69" s="20" t="s">
        <v>61</v>
      </c>
      <c r="G69" s="20" t="s">
        <v>13</v>
      </c>
      <c r="H69" s="24"/>
    </row>
    <row r="70" spans="1:8" s="8" customFormat="1" ht="30" customHeight="1">
      <c r="A70" s="16">
        <v>67</v>
      </c>
      <c r="B70" s="20" t="s">
        <v>136</v>
      </c>
      <c r="C70" s="20" t="s">
        <v>218</v>
      </c>
      <c r="D70" s="20" t="s">
        <v>219</v>
      </c>
      <c r="E70" s="19" t="s">
        <v>220</v>
      </c>
      <c r="F70" s="20" t="s">
        <v>61</v>
      </c>
      <c r="G70" s="20" t="s">
        <v>13</v>
      </c>
      <c r="H70" s="24"/>
    </row>
    <row r="71" spans="1:8" s="8" customFormat="1" ht="30" customHeight="1">
      <c r="A71" s="16">
        <v>68</v>
      </c>
      <c r="B71" s="20" t="s">
        <v>136</v>
      </c>
      <c r="C71" s="20" t="s">
        <v>221</v>
      </c>
      <c r="D71" s="20" t="s">
        <v>222</v>
      </c>
      <c r="E71" s="19" t="s">
        <v>223</v>
      </c>
      <c r="F71" s="20" t="s">
        <v>61</v>
      </c>
      <c r="G71" s="20" t="s">
        <v>13</v>
      </c>
      <c r="H71" s="24"/>
    </row>
    <row r="72" spans="1:8" s="8" customFormat="1" ht="30" customHeight="1">
      <c r="A72" s="16">
        <v>69</v>
      </c>
      <c r="B72" s="20" t="s">
        <v>136</v>
      </c>
      <c r="C72" s="20" t="s">
        <v>224</v>
      </c>
      <c r="D72" s="20" t="s">
        <v>225</v>
      </c>
      <c r="E72" s="19" t="s">
        <v>226</v>
      </c>
      <c r="F72" s="20" t="s">
        <v>61</v>
      </c>
      <c r="G72" s="20" t="s">
        <v>13</v>
      </c>
      <c r="H72" s="24"/>
    </row>
    <row r="73" spans="1:8" s="8" customFormat="1" ht="30" customHeight="1">
      <c r="A73" s="16">
        <v>70</v>
      </c>
      <c r="B73" s="20" t="s">
        <v>136</v>
      </c>
      <c r="C73" s="20" t="s">
        <v>227</v>
      </c>
      <c r="D73" s="20" t="s">
        <v>228</v>
      </c>
      <c r="E73" s="19" t="s">
        <v>229</v>
      </c>
      <c r="F73" s="20" t="s">
        <v>61</v>
      </c>
      <c r="G73" s="20" t="s">
        <v>37</v>
      </c>
      <c r="H73" s="24"/>
    </row>
    <row r="74" spans="1:8" s="8" customFormat="1" ht="30" customHeight="1">
      <c r="A74" s="16">
        <v>71</v>
      </c>
      <c r="B74" s="20" t="s">
        <v>136</v>
      </c>
      <c r="C74" s="20" t="s">
        <v>230</v>
      </c>
      <c r="D74" s="20" t="s">
        <v>231</v>
      </c>
      <c r="E74" s="19" t="s">
        <v>232</v>
      </c>
      <c r="F74" s="20" t="s">
        <v>61</v>
      </c>
      <c r="G74" s="20" t="s">
        <v>37</v>
      </c>
      <c r="H74" s="24"/>
    </row>
    <row r="75" spans="1:8" s="8" customFormat="1" ht="30" customHeight="1">
      <c r="A75" s="16">
        <v>72</v>
      </c>
      <c r="B75" s="20" t="s">
        <v>136</v>
      </c>
      <c r="C75" s="20" t="s">
        <v>233</v>
      </c>
      <c r="D75" s="20" t="s">
        <v>234</v>
      </c>
      <c r="E75" s="19" t="s">
        <v>235</v>
      </c>
      <c r="F75" s="20" t="s">
        <v>61</v>
      </c>
      <c r="G75" s="20" t="s">
        <v>37</v>
      </c>
      <c r="H75" s="24"/>
    </row>
    <row r="76" spans="1:8" s="8" customFormat="1" ht="30" customHeight="1">
      <c r="A76" s="16">
        <v>73</v>
      </c>
      <c r="B76" s="20" t="s">
        <v>136</v>
      </c>
      <c r="C76" s="20" t="s">
        <v>236</v>
      </c>
      <c r="D76" s="20" t="s">
        <v>237</v>
      </c>
      <c r="E76" s="19" t="s">
        <v>238</v>
      </c>
      <c r="F76" s="20" t="s">
        <v>61</v>
      </c>
      <c r="G76" s="20" t="s">
        <v>37</v>
      </c>
      <c r="H76" s="24"/>
    </row>
    <row r="77" spans="1:8" s="8" customFormat="1" ht="30" customHeight="1">
      <c r="A77" s="16">
        <v>74</v>
      </c>
      <c r="B77" s="20" t="s">
        <v>136</v>
      </c>
      <c r="C77" s="20" t="s">
        <v>239</v>
      </c>
      <c r="D77" s="20" t="s">
        <v>240</v>
      </c>
      <c r="E77" s="17" t="s">
        <v>241</v>
      </c>
      <c r="F77" s="20" t="s">
        <v>61</v>
      </c>
      <c r="G77" s="20" t="s">
        <v>37</v>
      </c>
      <c r="H77" s="24"/>
    </row>
    <row r="78" spans="1:8" s="8" customFormat="1" ht="30" customHeight="1">
      <c r="A78" s="16">
        <v>75</v>
      </c>
      <c r="B78" s="20" t="s">
        <v>136</v>
      </c>
      <c r="C78" s="20" t="s">
        <v>242</v>
      </c>
      <c r="D78" s="20" t="s">
        <v>243</v>
      </c>
      <c r="E78" s="17" t="s">
        <v>244</v>
      </c>
      <c r="F78" s="20" t="s">
        <v>61</v>
      </c>
      <c r="G78" s="20" t="s">
        <v>37</v>
      </c>
      <c r="H78" s="24"/>
    </row>
    <row r="79" spans="1:8" s="8" customFormat="1" ht="30" customHeight="1">
      <c r="A79" s="16">
        <v>76</v>
      </c>
      <c r="B79" s="20" t="s">
        <v>136</v>
      </c>
      <c r="C79" s="20" t="s">
        <v>245</v>
      </c>
      <c r="D79" s="20" t="s">
        <v>246</v>
      </c>
      <c r="E79" s="17" t="s">
        <v>247</v>
      </c>
      <c r="F79" s="20" t="s">
        <v>61</v>
      </c>
      <c r="G79" s="20" t="s">
        <v>13</v>
      </c>
      <c r="H79" s="24"/>
    </row>
    <row r="80" spans="1:8" s="8" customFormat="1" ht="30" customHeight="1">
      <c r="A80" s="16">
        <v>77</v>
      </c>
      <c r="B80" s="20" t="s">
        <v>136</v>
      </c>
      <c r="C80" s="20" t="s">
        <v>248</v>
      </c>
      <c r="D80" s="20" t="s">
        <v>249</v>
      </c>
      <c r="E80" s="17" t="s">
        <v>145</v>
      </c>
      <c r="F80" s="20" t="s">
        <v>61</v>
      </c>
      <c r="G80" s="20" t="s">
        <v>13</v>
      </c>
      <c r="H80" s="24"/>
    </row>
    <row r="81" spans="1:8" s="8" customFormat="1" ht="30" customHeight="1">
      <c r="A81" s="16">
        <v>78</v>
      </c>
      <c r="B81" s="20" t="s">
        <v>136</v>
      </c>
      <c r="C81" s="20" t="s">
        <v>250</v>
      </c>
      <c r="D81" s="20" t="s">
        <v>251</v>
      </c>
      <c r="E81" s="19" t="s">
        <v>252</v>
      </c>
      <c r="F81" s="20" t="s">
        <v>61</v>
      </c>
      <c r="G81" s="20" t="s">
        <v>13</v>
      </c>
      <c r="H81" s="24"/>
    </row>
    <row r="82" spans="1:8" s="8" customFormat="1" ht="30" customHeight="1">
      <c r="A82" s="16">
        <v>79</v>
      </c>
      <c r="B82" s="20" t="s">
        <v>136</v>
      </c>
      <c r="C82" s="20" t="s">
        <v>253</v>
      </c>
      <c r="D82" s="20" t="s">
        <v>254</v>
      </c>
      <c r="E82" s="19" t="s">
        <v>255</v>
      </c>
      <c r="F82" s="20" t="s">
        <v>61</v>
      </c>
      <c r="G82" s="20" t="s">
        <v>37</v>
      </c>
      <c r="H82" s="24"/>
    </row>
    <row r="83" spans="1:8" s="8" customFormat="1" ht="30" customHeight="1">
      <c r="A83" s="16">
        <v>80</v>
      </c>
      <c r="B83" s="20" t="s">
        <v>136</v>
      </c>
      <c r="C83" s="20" t="s">
        <v>256</v>
      </c>
      <c r="D83" s="20" t="s">
        <v>257</v>
      </c>
      <c r="E83" s="19" t="s">
        <v>258</v>
      </c>
      <c r="F83" s="20" t="s">
        <v>61</v>
      </c>
      <c r="G83" s="20" t="s">
        <v>37</v>
      </c>
      <c r="H83" s="24"/>
    </row>
    <row r="84" spans="1:8" s="8" customFormat="1" ht="30" customHeight="1">
      <c r="A84" s="16">
        <v>81</v>
      </c>
      <c r="B84" s="20" t="s">
        <v>136</v>
      </c>
      <c r="C84" s="20" t="s">
        <v>259</v>
      </c>
      <c r="D84" s="20" t="s">
        <v>260</v>
      </c>
      <c r="E84" s="19" t="s">
        <v>261</v>
      </c>
      <c r="F84" s="20" t="s">
        <v>61</v>
      </c>
      <c r="G84" s="20" t="s">
        <v>37</v>
      </c>
      <c r="H84" s="24"/>
    </row>
    <row r="85" spans="1:8" s="8" customFormat="1" ht="30" customHeight="1">
      <c r="A85" s="16">
        <v>82</v>
      </c>
      <c r="B85" s="20" t="s">
        <v>136</v>
      </c>
      <c r="C85" s="20" t="s">
        <v>262</v>
      </c>
      <c r="D85" s="20" t="s">
        <v>263</v>
      </c>
      <c r="E85" s="20" t="s">
        <v>264</v>
      </c>
      <c r="F85" s="20" t="s">
        <v>61</v>
      </c>
      <c r="G85" s="20" t="s">
        <v>37</v>
      </c>
      <c r="H85" s="24"/>
    </row>
    <row r="86" spans="1:8" s="8" customFormat="1" ht="30" customHeight="1">
      <c r="A86" s="16">
        <v>83</v>
      </c>
      <c r="B86" s="20" t="s">
        <v>136</v>
      </c>
      <c r="C86" s="20" t="s">
        <v>265</v>
      </c>
      <c r="D86" s="20" t="s">
        <v>266</v>
      </c>
      <c r="E86" s="19" t="s">
        <v>267</v>
      </c>
      <c r="F86" s="20" t="s">
        <v>61</v>
      </c>
      <c r="G86" s="20" t="s">
        <v>37</v>
      </c>
      <c r="H86" s="24"/>
    </row>
    <row r="87" spans="1:8" s="8" customFormat="1" ht="30" customHeight="1">
      <c r="A87" s="16">
        <v>84</v>
      </c>
      <c r="B87" s="22" t="s">
        <v>136</v>
      </c>
      <c r="C87" s="23" t="s">
        <v>268</v>
      </c>
      <c r="D87" s="17" t="s">
        <v>269</v>
      </c>
      <c r="E87" s="19" t="s">
        <v>270</v>
      </c>
      <c r="F87" s="17" t="s">
        <v>61</v>
      </c>
      <c r="G87" s="20" t="s">
        <v>37</v>
      </c>
      <c r="H87" s="24"/>
    </row>
    <row r="88" spans="1:8" s="8" customFormat="1" ht="30" customHeight="1">
      <c r="A88" s="16">
        <v>85</v>
      </c>
      <c r="B88" s="22" t="s">
        <v>136</v>
      </c>
      <c r="C88" s="23" t="s">
        <v>271</v>
      </c>
      <c r="D88" s="17" t="s">
        <v>272</v>
      </c>
      <c r="E88" s="17" t="s">
        <v>273</v>
      </c>
      <c r="F88" s="17" t="s">
        <v>61</v>
      </c>
      <c r="G88" s="20" t="s">
        <v>37</v>
      </c>
      <c r="H88" s="24"/>
    </row>
    <row r="89" spans="1:8" s="6" customFormat="1" ht="30" customHeight="1">
      <c r="A89" s="16">
        <v>86</v>
      </c>
      <c r="B89" s="20" t="s">
        <v>136</v>
      </c>
      <c r="C89" s="20" t="s">
        <v>274</v>
      </c>
      <c r="D89" s="22" t="s">
        <v>275</v>
      </c>
      <c r="E89" s="17" t="s">
        <v>276</v>
      </c>
      <c r="F89" s="22" t="s">
        <v>54</v>
      </c>
      <c r="G89" s="20" t="s">
        <v>37</v>
      </c>
      <c r="H89" s="24"/>
    </row>
    <row r="90" spans="1:8" s="6" customFormat="1" ht="30" customHeight="1">
      <c r="A90" s="16">
        <v>87</v>
      </c>
      <c r="B90" s="22" t="s">
        <v>136</v>
      </c>
      <c r="C90" s="20" t="s">
        <v>277</v>
      </c>
      <c r="D90" s="22" t="s">
        <v>278</v>
      </c>
      <c r="E90" s="17" t="s">
        <v>279</v>
      </c>
      <c r="F90" s="22" t="s">
        <v>54</v>
      </c>
      <c r="G90" s="20" t="s">
        <v>37</v>
      </c>
      <c r="H90" s="24"/>
    </row>
    <row r="91" spans="1:8" s="6" customFormat="1" ht="30" customHeight="1">
      <c r="A91" s="16">
        <v>88</v>
      </c>
      <c r="B91" s="22" t="s">
        <v>136</v>
      </c>
      <c r="C91" s="20" t="s">
        <v>280</v>
      </c>
      <c r="D91" s="22" t="s">
        <v>281</v>
      </c>
      <c r="E91" s="17" t="s">
        <v>282</v>
      </c>
      <c r="F91" s="22" t="s">
        <v>54</v>
      </c>
      <c r="G91" s="20" t="s">
        <v>37</v>
      </c>
      <c r="H91" s="24"/>
    </row>
    <row r="92" spans="1:8" s="6" customFormat="1" ht="30" customHeight="1">
      <c r="A92" s="16">
        <v>89</v>
      </c>
      <c r="B92" s="22" t="s">
        <v>136</v>
      </c>
      <c r="C92" s="20" t="s">
        <v>283</v>
      </c>
      <c r="D92" s="22" t="s">
        <v>284</v>
      </c>
      <c r="E92" s="17" t="s">
        <v>285</v>
      </c>
      <c r="F92" s="22" t="s">
        <v>54</v>
      </c>
      <c r="G92" s="20" t="s">
        <v>37</v>
      </c>
      <c r="H92" s="24"/>
    </row>
    <row r="93" spans="1:8" s="6" customFormat="1" ht="30" customHeight="1">
      <c r="A93" s="16">
        <v>90</v>
      </c>
      <c r="B93" s="22" t="s">
        <v>136</v>
      </c>
      <c r="C93" s="20" t="s">
        <v>286</v>
      </c>
      <c r="D93" s="22" t="s">
        <v>287</v>
      </c>
      <c r="E93" s="17" t="s">
        <v>288</v>
      </c>
      <c r="F93" s="22" t="s">
        <v>54</v>
      </c>
      <c r="G93" s="20" t="s">
        <v>37</v>
      </c>
      <c r="H93" s="24"/>
    </row>
    <row r="94" spans="1:8" s="6" customFormat="1" ht="30" customHeight="1">
      <c r="A94" s="16">
        <v>91</v>
      </c>
      <c r="B94" s="22" t="s">
        <v>136</v>
      </c>
      <c r="C94" s="20" t="s">
        <v>289</v>
      </c>
      <c r="D94" s="22" t="s">
        <v>290</v>
      </c>
      <c r="E94" s="17" t="s">
        <v>223</v>
      </c>
      <c r="F94" s="22" t="s">
        <v>54</v>
      </c>
      <c r="G94" s="20" t="s">
        <v>37</v>
      </c>
      <c r="H94" s="24"/>
    </row>
    <row r="95" spans="1:8" s="6" customFormat="1" ht="30" customHeight="1">
      <c r="A95" s="16">
        <v>92</v>
      </c>
      <c r="B95" s="22" t="s">
        <v>136</v>
      </c>
      <c r="C95" s="20" t="s">
        <v>291</v>
      </c>
      <c r="D95" s="17" t="s">
        <v>292</v>
      </c>
      <c r="E95" s="17" t="s">
        <v>293</v>
      </c>
      <c r="F95" s="22" t="s">
        <v>54</v>
      </c>
      <c r="G95" s="20" t="s">
        <v>37</v>
      </c>
      <c r="H95" s="18"/>
    </row>
    <row r="96" spans="1:8" s="6" customFormat="1" ht="30" customHeight="1">
      <c r="A96" s="16">
        <v>93</v>
      </c>
      <c r="B96" s="22" t="s">
        <v>136</v>
      </c>
      <c r="C96" s="20" t="s">
        <v>294</v>
      </c>
      <c r="D96" s="22" t="s">
        <v>295</v>
      </c>
      <c r="E96" s="17" t="s">
        <v>296</v>
      </c>
      <c r="F96" s="22" t="s">
        <v>54</v>
      </c>
      <c r="G96" s="20" t="s">
        <v>37</v>
      </c>
      <c r="H96" s="24"/>
    </row>
    <row r="97" spans="1:8" s="6" customFormat="1" ht="30" customHeight="1">
      <c r="A97" s="16">
        <v>94</v>
      </c>
      <c r="B97" s="22" t="s">
        <v>136</v>
      </c>
      <c r="C97" s="20" t="s">
        <v>297</v>
      </c>
      <c r="D97" s="17" t="s">
        <v>298</v>
      </c>
      <c r="E97" s="17" t="s">
        <v>299</v>
      </c>
      <c r="F97" s="22" t="s">
        <v>54</v>
      </c>
      <c r="G97" s="20" t="s">
        <v>37</v>
      </c>
      <c r="H97" s="24"/>
    </row>
    <row r="98" spans="1:8" s="6" customFormat="1" ht="30" customHeight="1">
      <c r="A98" s="16">
        <v>95</v>
      </c>
      <c r="B98" s="22" t="s">
        <v>136</v>
      </c>
      <c r="C98" s="20" t="s">
        <v>300</v>
      </c>
      <c r="D98" s="17" t="s">
        <v>301</v>
      </c>
      <c r="E98" s="17" t="s">
        <v>302</v>
      </c>
      <c r="F98" s="22" t="s">
        <v>54</v>
      </c>
      <c r="G98" s="20" t="s">
        <v>37</v>
      </c>
      <c r="H98" s="24"/>
    </row>
    <row r="99" spans="1:8" s="7" customFormat="1" ht="30" customHeight="1">
      <c r="A99" s="16">
        <v>96</v>
      </c>
      <c r="B99" s="27" t="s">
        <v>303</v>
      </c>
      <c r="C99" s="17" t="s">
        <v>304</v>
      </c>
      <c r="D99" s="17" t="s">
        <v>305</v>
      </c>
      <c r="E99" s="17" t="s">
        <v>306</v>
      </c>
      <c r="F99" s="17" t="s">
        <v>12</v>
      </c>
      <c r="G99" s="27" t="s">
        <v>13</v>
      </c>
      <c r="H99" s="28"/>
    </row>
    <row r="100" spans="1:8" s="7" customFormat="1" ht="30" customHeight="1">
      <c r="A100" s="16">
        <v>97</v>
      </c>
      <c r="B100" s="27" t="s">
        <v>303</v>
      </c>
      <c r="C100" s="17" t="s">
        <v>307</v>
      </c>
      <c r="D100" s="17" t="s">
        <v>308</v>
      </c>
      <c r="E100" s="17" t="s">
        <v>309</v>
      </c>
      <c r="F100" s="17" t="s">
        <v>36</v>
      </c>
      <c r="G100" s="27" t="s">
        <v>13</v>
      </c>
      <c r="H100" s="28"/>
    </row>
    <row r="101" spans="1:8" s="7" customFormat="1" ht="30" customHeight="1">
      <c r="A101" s="16">
        <v>98</v>
      </c>
      <c r="B101" s="27" t="s">
        <v>303</v>
      </c>
      <c r="C101" s="17" t="s">
        <v>310</v>
      </c>
      <c r="D101" s="17" t="s">
        <v>311</v>
      </c>
      <c r="E101" s="17" t="s">
        <v>312</v>
      </c>
      <c r="F101" s="17" t="s">
        <v>36</v>
      </c>
      <c r="G101" s="27" t="s">
        <v>37</v>
      </c>
      <c r="H101" s="28"/>
    </row>
    <row r="102" spans="1:8" s="7" customFormat="1" ht="30" customHeight="1">
      <c r="A102" s="16">
        <v>99</v>
      </c>
      <c r="B102" s="27" t="s">
        <v>303</v>
      </c>
      <c r="C102" s="17" t="s">
        <v>313</v>
      </c>
      <c r="D102" s="17" t="s">
        <v>314</v>
      </c>
      <c r="E102" s="17" t="s">
        <v>315</v>
      </c>
      <c r="F102" s="17" t="s">
        <v>36</v>
      </c>
      <c r="G102" s="27" t="s">
        <v>13</v>
      </c>
      <c r="H102" s="28"/>
    </row>
    <row r="103" spans="1:8" s="7" customFormat="1" ht="30" customHeight="1">
      <c r="A103" s="16">
        <v>100</v>
      </c>
      <c r="B103" s="27" t="s">
        <v>303</v>
      </c>
      <c r="C103" s="17" t="s">
        <v>316</v>
      </c>
      <c r="D103" s="17" t="s">
        <v>317</v>
      </c>
      <c r="E103" s="17" t="s">
        <v>318</v>
      </c>
      <c r="F103" s="17" t="s">
        <v>36</v>
      </c>
      <c r="G103" s="27" t="s">
        <v>13</v>
      </c>
      <c r="H103" s="28"/>
    </row>
    <row r="104" spans="1:8" s="7" customFormat="1" ht="30" customHeight="1">
      <c r="A104" s="16">
        <v>101</v>
      </c>
      <c r="B104" s="27" t="s">
        <v>303</v>
      </c>
      <c r="C104" s="17" t="s">
        <v>319</v>
      </c>
      <c r="D104" s="17" t="s">
        <v>320</v>
      </c>
      <c r="E104" s="17" t="s">
        <v>321</v>
      </c>
      <c r="F104" s="17" t="s">
        <v>36</v>
      </c>
      <c r="G104" s="27" t="s">
        <v>13</v>
      </c>
      <c r="H104" s="28"/>
    </row>
    <row r="105" spans="1:8" s="7" customFormat="1" ht="30" customHeight="1">
      <c r="A105" s="16">
        <v>102</v>
      </c>
      <c r="B105" s="27" t="s">
        <v>303</v>
      </c>
      <c r="C105" s="17" t="s">
        <v>322</v>
      </c>
      <c r="D105" s="17" t="s">
        <v>323</v>
      </c>
      <c r="E105" s="17" t="s">
        <v>324</v>
      </c>
      <c r="F105" s="17" t="s">
        <v>36</v>
      </c>
      <c r="G105" s="27" t="s">
        <v>13</v>
      </c>
      <c r="H105" s="28"/>
    </row>
    <row r="106" spans="1:8" s="7" customFormat="1" ht="30" customHeight="1">
      <c r="A106" s="16">
        <v>103</v>
      </c>
      <c r="B106" s="27" t="s">
        <v>303</v>
      </c>
      <c r="C106" s="17" t="s">
        <v>325</v>
      </c>
      <c r="D106" s="17" t="s">
        <v>326</v>
      </c>
      <c r="E106" s="17" t="s">
        <v>327</v>
      </c>
      <c r="F106" s="17" t="s">
        <v>36</v>
      </c>
      <c r="G106" s="27" t="s">
        <v>13</v>
      </c>
      <c r="H106" s="28"/>
    </row>
    <row r="107" spans="1:8" s="7" customFormat="1" ht="30" customHeight="1">
      <c r="A107" s="16">
        <v>104</v>
      </c>
      <c r="B107" s="27" t="s">
        <v>303</v>
      </c>
      <c r="C107" s="17" t="s">
        <v>328</v>
      </c>
      <c r="D107" s="17" t="s">
        <v>329</v>
      </c>
      <c r="E107" s="17" t="s">
        <v>330</v>
      </c>
      <c r="F107" s="17" t="s">
        <v>61</v>
      </c>
      <c r="G107" s="27" t="s">
        <v>13</v>
      </c>
      <c r="H107" s="28"/>
    </row>
    <row r="108" spans="1:8" s="7" customFormat="1" ht="30" customHeight="1">
      <c r="A108" s="16">
        <v>105</v>
      </c>
      <c r="B108" s="27" t="s">
        <v>303</v>
      </c>
      <c r="C108" s="17" t="s">
        <v>331</v>
      </c>
      <c r="D108" s="17" t="s">
        <v>332</v>
      </c>
      <c r="E108" s="17" t="s">
        <v>333</v>
      </c>
      <c r="F108" s="17" t="s">
        <v>61</v>
      </c>
      <c r="G108" s="27" t="s">
        <v>13</v>
      </c>
      <c r="H108" s="28"/>
    </row>
    <row r="109" spans="1:8" s="7" customFormat="1" ht="30" customHeight="1">
      <c r="A109" s="16">
        <v>106</v>
      </c>
      <c r="B109" s="27" t="s">
        <v>303</v>
      </c>
      <c r="C109" s="17" t="s">
        <v>334</v>
      </c>
      <c r="D109" s="17" t="s">
        <v>335</v>
      </c>
      <c r="E109" s="17" t="s">
        <v>336</v>
      </c>
      <c r="F109" s="17" t="s">
        <v>61</v>
      </c>
      <c r="G109" s="27" t="s">
        <v>13</v>
      </c>
      <c r="H109" s="28"/>
    </row>
    <row r="110" spans="1:8" s="7" customFormat="1" ht="30" customHeight="1">
      <c r="A110" s="16">
        <v>107</v>
      </c>
      <c r="B110" s="27" t="s">
        <v>303</v>
      </c>
      <c r="C110" s="17" t="s">
        <v>337</v>
      </c>
      <c r="D110" s="17" t="s">
        <v>338</v>
      </c>
      <c r="E110" s="17" t="s">
        <v>339</v>
      </c>
      <c r="F110" s="17" t="s">
        <v>61</v>
      </c>
      <c r="G110" s="27" t="s">
        <v>13</v>
      </c>
      <c r="H110" s="28"/>
    </row>
    <row r="111" spans="1:8" s="7" customFormat="1" ht="30" customHeight="1">
      <c r="A111" s="16">
        <v>108</v>
      </c>
      <c r="B111" s="27" t="s">
        <v>303</v>
      </c>
      <c r="C111" s="17" t="s">
        <v>340</v>
      </c>
      <c r="D111" s="17" t="s">
        <v>341</v>
      </c>
      <c r="E111" s="17" t="s">
        <v>342</v>
      </c>
      <c r="F111" s="17" t="s">
        <v>61</v>
      </c>
      <c r="G111" s="27" t="s">
        <v>13</v>
      </c>
      <c r="H111" s="28"/>
    </row>
    <row r="112" spans="1:8" s="7" customFormat="1" ht="30" customHeight="1">
      <c r="A112" s="16">
        <v>109</v>
      </c>
      <c r="B112" s="27" t="s">
        <v>303</v>
      </c>
      <c r="C112" s="17" t="s">
        <v>343</v>
      </c>
      <c r="D112" s="17" t="s">
        <v>344</v>
      </c>
      <c r="E112" s="17" t="s">
        <v>345</v>
      </c>
      <c r="F112" s="17" t="s">
        <v>61</v>
      </c>
      <c r="G112" s="27" t="s">
        <v>13</v>
      </c>
      <c r="H112" s="28"/>
    </row>
    <row r="113" spans="1:8" s="7" customFormat="1" ht="30" customHeight="1">
      <c r="A113" s="16">
        <v>110</v>
      </c>
      <c r="B113" s="27" t="s">
        <v>303</v>
      </c>
      <c r="C113" s="17" t="s">
        <v>346</v>
      </c>
      <c r="D113" s="17" t="s">
        <v>347</v>
      </c>
      <c r="E113" s="17" t="s">
        <v>348</v>
      </c>
      <c r="F113" s="17" t="s">
        <v>61</v>
      </c>
      <c r="G113" s="27" t="s">
        <v>13</v>
      </c>
      <c r="H113" s="28"/>
    </row>
    <row r="114" spans="1:8" s="7" customFormat="1" ht="30" customHeight="1">
      <c r="A114" s="16">
        <v>111</v>
      </c>
      <c r="B114" s="27" t="s">
        <v>303</v>
      </c>
      <c r="C114" s="17" t="s">
        <v>349</v>
      </c>
      <c r="D114" s="17" t="s">
        <v>350</v>
      </c>
      <c r="E114" s="17" t="s">
        <v>351</v>
      </c>
      <c r="F114" s="17" t="s">
        <v>61</v>
      </c>
      <c r="G114" s="27" t="s">
        <v>13</v>
      </c>
      <c r="H114" s="28"/>
    </row>
    <row r="115" spans="1:8" s="7" customFormat="1" ht="30" customHeight="1">
      <c r="A115" s="16">
        <v>112</v>
      </c>
      <c r="B115" s="27" t="s">
        <v>303</v>
      </c>
      <c r="C115" s="17" t="s">
        <v>352</v>
      </c>
      <c r="D115" s="17" t="s">
        <v>353</v>
      </c>
      <c r="E115" s="17" t="s">
        <v>354</v>
      </c>
      <c r="F115" s="17" t="s">
        <v>61</v>
      </c>
      <c r="G115" s="27" t="s">
        <v>13</v>
      </c>
      <c r="H115" s="28"/>
    </row>
    <row r="116" spans="1:8" s="7" customFormat="1" ht="30" customHeight="1">
      <c r="A116" s="16">
        <v>113</v>
      </c>
      <c r="B116" s="27" t="s">
        <v>303</v>
      </c>
      <c r="C116" s="17" t="s">
        <v>355</v>
      </c>
      <c r="D116" s="17" t="s">
        <v>356</v>
      </c>
      <c r="E116" s="17" t="s">
        <v>321</v>
      </c>
      <c r="F116" s="17" t="s">
        <v>61</v>
      </c>
      <c r="G116" s="27" t="s">
        <v>13</v>
      </c>
      <c r="H116" s="28"/>
    </row>
    <row r="117" spans="1:8" s="7" customFormat="1" ht="30" customHeight="1">
      <c r="A117" s="16">
        <v>114</v>
      </c>
      <c r="B117" s="27" t="s">
        <v>303</v>
      </c>
      <c r="C117" s="17" t="s">
        <v>357</v>
      </c>
      <c r="D117" s="17" t="s">
        <v>358</v>
      </c>
      <c r="E117" s="17" t="s">
        <v>359</v>
      </c>
      <c r="F117" s="17" t="s">
        <v>61</v>
      </c>
      <c r="G117" s="27" t="s">
        <v>37</v>
      </c>
      <c r="H117" s="28"/>
    </row>
    <row r="118" spans="1:8" s="7" customFormat="1" ht="30" customHeight="1">
      <c r="A118" s="16">
        <v>115</v>
      </c>
      <c r="B118" s="27" t="s">
        <v>303</v>
      </c>
      <c r="C118" s="17" t="s">
        <v>360</v>
      </c>
      <c r="D118" s="17" t="s">
        <v>361</v>
      </c>
      <c r="E118" s="17" t="s">
        <v>362</v>
      </c>
      <c r="F118" s="17" t="s">
        <v>61</v>
      </c>
      <c r="G118" s="27" t="s">
        <v>13</v>
      </c>
      <c r="H118" s="28"/>
    </row>
    <row r="119" spans="1:8" s="9" customFormat="1" ht="30" customHeight="1">
      <c r="A119" s="16">
        <v>116</v>
      </c>
      <c r="B119" s="27" t="s">
        <v>303</v>
      </c>
      <c r="C119" s="17" t="s">
        <v>363</v>
      </c>
      <c r="D119" s="17" t="s">
        <v>364</v>
      </c>
      <c r="E119" s="17" t="s">
        <v>365</v>
      </c>
      <c r="F119" s="17" t="s">
        <v>61</v>
      </c>
      <c r="G119" s="27" t="s">
        <v>13</v>
      </c>
      <c r="H119" s="28"/>
    </row>
    <row r="120" spans="1:8" s="7" customFormat="1" ht="30" customHeight="1">
      <c r="A120" s="16">
        <v>117</v>
      </c>
      <c r="B120" s="27" t="s">
        <v>303</v>
      </c>
      <c r="C120" s="17" t="s">
        <v>366</v>
      </c>
      <c r="D120" s="17" t="s">
        <v>367</v>
      </c>
      <c r="E120" s="17" t="s">
        <v>368</v>
      </c>
      <c r="F120" s="17" t="s">
        <v>369</v>
      </c>
      <c r="G120" s="27" t="s">
        <v>37</v>
      </c>
      <c r="H120" s="28"/>
    </row>
    <row r="121" spans="1:8" s="6" customFormat="1" ht="30" customHeight="1">
      <c r="A121" s="16">
        <v>118</v>
      </c>
      <c r="B121" s="27" t="s">
        <v>303</v>
      </c>
      <c r="C121" s="17" t="s">
        <v>370</v>
      </c>
      <c r="D121" s="17" t="s">
        <v>371</v>
      </c>
      <c r="E121" s="17" t="s">
        <v>372</v>
      </c>
      <c r="F121" s="17" t="s">
        <v>369</v>
      </c>
      <c r="G121" s="27" t="s">
        <v>37</v>
      </c>
      <c r="H121" s="28"/>
    </row>
    <row r="122" spans="1:8" s="7" customFormat="1" ht="30" customHeight="1">
      <c r="A122" s="16">
        <v>119</v>
      </c>
      <c r="B122" s="27" t="s">
        <v>303</v>
      </c>
      <c r="C122" s="17" t="s">
        <v>373</v>
      </c>
      <c r="D122" s="17" t="s">
        <v>374</v>
      </c>
      <c r="E122" s="17" t="s">
        <v>375</v>
      </c>
      <c r="F122" s="17" t="s">
        <v>369</v>
      </c>
      <c r="G122" s="27" t="s">
        <v>13</v>
      </c>
      <c r="H122" s="28"/>
    </row>
    <row r="123" spans="1:8" s="7" customFormat="1" ht="30" customHeight="1">
      <c r="A123" s="16">
        <v>120</v>
      </c>
      <c r="B123" s="27" t="s">
        <v>303</v>
      </c>
      <c r="C123" s="17" t="s">
        <v>376</v>
      </c>
      <c r="D123" s="17" t="s">
        <v>377</v>
      </c>
      <c r="E123" s="17" t="s">
        <v>378</v>
      </c>
      <c r="F123" s="17" t="s">
        <v>369</v>
      </c>
      <c r="G123" s="27" t="s">
        <v>13</v>
      </c>
      <c r="H123" s="28"/>
    </row>
    <row r="124" spans="1:8" s="7" customFormat="1" ht="30" customHeight="1">
      <c r="A124" s="16">
        <v>121</v>
      </c>
      <c r="B124" s="27" t="s">
        <v>303</v>
      </c>
      <c r="C124" s="17" t="s">
        <v>379</v>
      </c>
      <c r="D124" s="17" t="s">
        <v>380</v>
      </c>
      <c r="E124" s="17" t="s">
        <v>381</v>
      </c>
      <c r="F124" s="17" t="s">
        <v>369</v>
      </c>
      <c r="G124" s="27" t="s">
        <v>37</v>
      </c>
      <c r="H124" s="28"/>
    </row>
    <row r="125" spans="1:8" s="7" customFormat="1" ht="30" customHeight="1">
      <c r="A125" s="16">
        <v>122</v>
      </c>
      <c r="B125" s="27" t="s">
        <v>303</v>
      </c>
      <c r="C125" s="17" t="s">
        <v>382</v>
      </c>
      <c r="D125" s="17" t="s">
        <v>383</v>
      </c>
      <c r="E125" s="17" t="s">
        <v>384</v>
      </c>
      <c r="F125" s="17" t="s">
        <v>369</v>
      </c>
      <c r="G125" s="27" t="s">
        <v>37</v>
      </c>
      <c r="H125" s="28"/>
    </row>
    <row r="126" spans="1:8" s="7" customFormat="1" ht="30" customHeight="1">
      <c r="A126" s="16">
        <v>123</v>
      </c>
      <c r="B126" s="20" t="s">
        <v>385</v>
      </c>
      <c r="C126" s="20" t="s">
        <v>386</v>
      </c>
      <c r="D126" s="20" t="s">
        <v>387</v>
      </c>
      <c r="E126" s="20" t="s">
        <v>388</v>
      </c>
      <c r="F126" s="20" t="s">
        <v>36</v>
      </c>
      <c r="G126" s="20" t="s">
        <v>13</v>
      </c>
      <c r="H126" s="21"/>
    </row>
    <row r="127" spans="1:8" s="7" customFormat="1" ht="30" customHeight="1">
      <c r="A127" s="16">
        <v>124</v>
      </c>
      <c r="B127" s="20" t="s">
        <v>385</v>
      </c>
      <c r="C127" s="20" t="s">
        <v>389</v>
      </c>
      <c r="D127" s="20" t="s">
        <v>390</v>
      </c>
      <c r="E127" s="20" t="s">
        <v>391</v>
      </c>
      <c r="F127" s="20" t="s">
        <v>36</v>
      </c>
      <c r="G127" s="20" t="s">
        <v>13</v>
      </c>
      <c r="H127" s="21"/>
    </row>
    <row r="128" spans="1:8" s="7" customFormat="1" ht="30" customHeight="1">
      <c r="A128" s="16">
        <v>125</v>
      </c>
      <c r="B128" s="20" t="s">
        <v>385</v>
      </c>
      <c r="C128" s="20" t="s">
        <v>392</v>
      </c>
      <c r="D128" s="20" t="s">
        <v>393</v>
      </c>
      <c r="E128" s="20" t="s">
        <v>394</v>
      </c>
      <c r="F128" s="20" t="s">
        <v>36</v>
      </c>
      <c r="G128" s="20" t="s">
        <v>13</v>
      </c>
      <c r="H128" s="21"/>
    </row>
    <row r="129" spans="1:8" s="7" customFormat="1" ht="30" customHeight="1">
      <c r="A129" s="16">
        <v>126</v>
      </c>
      <c r="B129" s="20" t="s">
        <v>385</v>
      </c>
      <c r="C129" s="20" t="s">
        <v>395</v>
      </c>
      <c r="D129" s="20" t="s">
        <v>396</v>
      </c>
      <c r="E129" s="20" t="s">
        <v>397</v>
      </c>
      <c r="F129" s="20" t="s">
        <v>36</v>
      </c>
      <c r="G129" s="20" t="s">
        <v>37</v>
      </c>
      <c r="H129" s="21"/>
    </row>
    <row r="130" spans="1:8" s="7" customFormat="1" ht="30" customHeight="1">
      <c r="A130" s="16">
        <v>127</v>
      </c>
      <c r="B130" s="20" t="s">
        <v>385</v>
      </c>
      <c r="C130" s="20" t="s">
        <v>398</v>
      </c>
      <c r="D130" s="20" t="s">
        <v>399</v>
      </c>
      <c r="E130" s="20" t="s">
        <v>400</v>
      </c>
      <c r="F130" s="20" t="s">
        <v>36</v>
      </c>
      <c r="G130" s="20" t="s">
        <v>13</v>
      </c>
      <c r="H130" s="21"/>
    </row>
    <row r="131" spans="1:8" s="7" customFormat="1" ht="30" customHeight="1">
      <c r="A131" s="16">
        <v>128</v>
      </c>
      <c r="B131" s="20" t="s">
        <v>385</v>
      </c>
      <c r="C131" s="20" t="s">
        <v>401</v>
      </c>
      <c r="D131" s="20" t="s">
        <v>402</v>
      </c>
      <c r="E131" s="20" t="s">
        <v>403</v>
      </c>
      <c r="F131" s="20" t="s">
        <v>36</v>
      </c>
      <c r="G131" s="20" t="s">
        <v>13</v>
      </c>
      <c r="H131" s="21"/>
    </row>
    <row r="132" spans="1:8" s="7" customFormat="1" ht="30" customHeight="1">
      <c r="A132" s="16">
        <v>129</v>
      </c>
      <c r="B132" s="20" t="s">
        <v>385</v>
      </c>
      <c r="C132" s="20" t="s">
        <v>404</v>
      </c>
      <c r="D132" s="20" t="s">
        <v>405</v>
      </c>
      <c r="E132" s="20" t="s">
        <v>406</v>
      </c>
      <c r="F132" s="20" t="s">
        <v>61</v>
      </c>
      <c r="G132" s="20" t="s">
        <v>13</v>
      </c>
      <c r="H132" s="21"/>
    </row>
    <row r="133" spans="1:8" s="7" customFormat="1" ht="30" customHeight="1">
      <c r="A133" s="16">
        <v>130</v>
      </c>
      <c r="B133" s="20" t="s">
        <v>385</v>
      </c>
      <c r="C133" s="20" t="s">
        <v>407</v>
      </c>
      <c r="D133" s="20" t="s">
        <v>408</v>
      </c>
      <c r="E133" s="20" t="s">
        <v>409</v>
      </c>
      <c r="F133" s="20" t="s">
        <v>61</v>
      </c>
      <c r="G133" s="20" t="s">
        <v>13</v>
      </c>
      <c r="H133" s="21"/>
    </row>
    <row r="134" spans="1:8" s="7" customFormat="1" ht="30" customHeight="1">
      <c r="A134" s="16">
        <v>131</v>
      </c>
      <c r="B134" s="20" t="s">
        <v>385</v>
      </c>
      <c r="C134" s="20" t="s">
        <v>410</v>
      </c>
      <c r="D134" s="20" t="s">
        <v>411</v>
      </c>
      <c r="E134" s="20" t="s">
        <v>412</v>
      </c>
      <c r="F134" s="20" t="s">
        <v>61</v>
      </c>
      <c r="G134" s="20" t="s">
        <v>13</v>
      </c>
      <c r="H134" s="21"/>
    </row>
    <row r="135" spans="1:8" s="7" customFormat="1" ht="30" customHeight="1">
      <c r="A135" s="16">
        <v>132</v>
      </c>
      <c r="B135" s="20" t="s">
        <v>385</v>
      </c>
      <c r="C135" s="20" t="s">
        <v>413</v>
      </c>
      <c r="D135" s="20" t="s">
        <v>414</v>
      </c>
      <c r="E135" s="20" t="s">
        <v>415</v>
      </c>
      <c r="F135" s="20" t="s">
        <v>61</v>
      </c>
      <c r="G135" s="20" t="s">
        <v>37</v>
      </c>
      <c r="H135" s="21"/>
    </row>
    <row r="136" spans="1:8" s="8" customFormat="1" ht="30" customHeight="1">
      <c r="A136" s="16">
        <v>133</v>
      </c>
      <c r="B136" s="20" t="s">
        <v>385</v>
      </c>
      <c r="C136" s="20" t="s">
        <v>416</v>
      </c>
      <c r="D136" s="20" t="s">
        <v>417</v>
      </c>
      <c r="E136" s="20" t="s">
        <v>418</v>
      </c>
      <c r="F136" s="20" t="s">
        <v>61</v>
      </c>
      <c r="G136" s="20" t="s">
        <v>13</v>
      </c>
      <c r="H136" s="21"/>
    </row>
    <row r="137" spans="1:8" s="8" customFormat="1" ht="30" customHeight="1">
      <c r="A137" s="16">
        <v>134</v>
      </c>
      <c r="B137" s="20" t="s">
        <v>385</v>
      </c>
      <c r="C137" s="20" t="s">
        <v>419</v>
      </c>
      <c r="D137" s="20" t="s">
        <v>420</v>
      </c>
      <c r="E137" s="20" t="s">
        <v>421</v>
      </c>
      <c r="F137" s="20" t="s">
        <v>61</v>
      </c>
      <c r="G137" s="20" t="s">
        <v>13</v>
      </c>
      <c r="H137" s="21"/>
    </row>
    <row r="138" spans="1:8" s="8" customFormat="1" ht="30" customHeight="1">
      <c r="A138" s="16">
        <v>135</v>
      </c>
      <c r="B138" s="20" t="s">
        <v>385</v>
      </c>
      <c r="C138" s="20" t="s">
        <v>422</v>
      </c>
      <c r="D138" s="20" t="s">
        <v>423</v>
      </c>
      <c r="E138" s="20" t="s">
        <v>424</v>
      </c>
      <c r="F138" s="20" t="s">
        <v>61</v>
      </c>
      <c r="G138" s="20" t="s">
        <v>13</v>
      </c>
      <c r="H138" s="21"/>
    </row>
    <row r="139" spans="1:8" s="6" customFormat="1" ht="30" customHeight="1">
      <c r="A139" s="16">
        <v>136</v>
      </c>
      <c r="B139" s="20" t="s">
        <v>385</v>
      </c>
      <c r="C139" s="20" t="s">
        <v>425</v>
      </c>
      <c r="D139" s="20" t="s">
        <v>426</v>
      </c>
      <c r="E139" s="20" t="s">
        <v>427</v>
      </c>
      <c r="F139" s="20" t="s">
        <v>61</v>
      </c>
      <c r="G139" s="20" t="s">
        <v>13</v>
      </c>
      <c r="H139" s="21"/>
    </row>
    <row r="140" spans="1:8" s="7" customFormat="1" ht="30" customHeight="1">
      <c r="A140" s="16">
        <v>137</v>
      </c>
      <c r="B140" s="20" t="s">
        <v>385</v>
      </c>
      <c r="C140" s="20" t="s">
        <v>428</v>
      </c>
      <c r="D140" s="20" t="s">
        <v>429</v>
      </c>
      <c r="E140" s="20" t="s">
        <v>430</v>
      </c>
      <c r="F140" s="20" t="s">
        <v>61</v>
      </c>
      <c r="G140" s="20" t="s">
        <v>13</v>
      </c>
      <c r="H140" s="21"/>
    </row>
    <row r="141" spans="1:8" s="7" customFormat="1" ht="30" customHeight="1">
      <c r="A141" s="16">
        <v>138</v>
      </c>
      <c r="B141" s="20" t="s">
        <v>385</v>
      </c>
      <c r="C141" s="20" t="s">
        <v>431</v>
      </c>
      <c r="D141" s="20" t="s">
        <v>432</v>
      </c>
      <c r="E141" s="20" t="s">
        <v>433</v>
      </c>
      <c r="F141" s="20" t="s">
        <v>61</v>
      </c>
      <c r="G141" s="20" t="s">
        <v>13</v>
      </c>
      <c r="H141" s="21"/>
    </row>
    <row r="142" spans="1:8" s="7" customFormat="1" ht="30" customHeight="1">
      <c r="A142" s="16">
        <v>139</v>
      </c>
      <c r="B142" s="20" t="s">
        <v>385</v>
      </c>
      <c r="C142" s="20" t="s">
        <v>434</v>
      </c>
      <c r="D142" s="20" t="s">
        <v>435</v>
      </c>
      <c r="E142" s="20" t="s">
        <v>436</v>
      </c>
      <c r="F142" s="20" t="s">
        <v>61</v>
      </c>
      <c r="G142" s="20" t="s">
        <v>13</v>
      </c>
      <c r="H142" s="21"/>
    </row>
    <row r="143" spans="1:8" s="7" customFormat="1" ht="30" customHeight="1">
      <c r="A143" s="16">
        <v>140</v>
      </c>
      <c r="B143" s="20" t="s">
        <v>385</v>
      </c>
      <c r="C143" s="20" t="s">
        <v>437</v>
      </c>
      <c r="D143" s="20" t="s">
        <v>438</v>
      </c>
      <c r="E143" s="20" t="s">
        <v>439</v>
      </c>
      <c r="F143" s="20" t="s">
        <v>61</v>
      </c>
      <c r="G143" s="20" t="s">
        <v>13</v>
      </c>
      <c r="H143" s="21"/>
    </row>
    <row r="144" spans="1:8" s="7" customFormat="1" ht="30" customHeight="1">
      <c r="A144" s="16">
        <v>141</v>
      </c>
      <c r="B144" s="20" t="s">
        <v>385</v>
      </c>
      <c r="C144" s="20" t="s">
        <v>440</v>
      </c>
      <c r="D144" s="20" t="s">
        <v>441</v>
      </c>
      <c r="E144" s="20" t="s">
        <v>442</v>
      </c>
      <c r="F144" s="20" t="s">
        <v>61</v>
      </c>
      <c r="G144" s="20" t="s">
        <v>13</v>
      </c>
      <c r="H144" s="21"/>
    </row>
    <row r="145" spans="1:8" s="7" customFormat="1" ht="30" customHeight="1">
      <c r="A145" s="16">
        <v>142</v>
      </c>
      <c r="B145" s="20" t="s">
        <v>385</v>
      </c>
      <c r="C145" s="20" t="s">
        <v>443</v>
      </c>
      <c r="D145" s="20" t="s">
        <v>444</v>
      </c>
      <c r="E145" s="20" t="s">
        <v>445</v>
      </c>
      <c r="F145" s="20" t="s">
        <v>61</v>
      </c>
      <c r="G145" s="20" t="s">
        <v>13</v>
      </c>
      <c r="H145" s="21"/>
    </row>
    <row r="146" spans="1:8" s="7" customFormat="1" ht="30" customHeight="1">
      <c r="A146" s="16">
        <v>143</v>
      </c>
      <c r="B146" s="20" t="s">
        <v>385</v>
      </c>
      <c r="C146" s="20" t="s">
        <v>446</v>
      </c>
      <c r="D146" s="20" t="s">
        <v>447</v>
      </c>
      <c r="E146" s="20" t="s">
        <v>448</v>
      </c>
      <c r="F146" s="20" t="s">
        <v>61</v>
      </c>
      <c r="G146" s="20" t="s">
        <v>13</v>
      </c>
      <c r="H146" s="21"/>
    </row>
    <row r="147" spans="1:8" s="7" customFormat="1" ht="30" customHeight="1">
      <c r="A147" s="16">
        <v>144</v>
      </c>
      <c r="B147" s="20" t="s">
        <v>385</v>
      </c>
      <c r="C147" s="20" t="s">
        <v>449</v>
      </c>
      <c r="D147" s="20" t="s">
        <v>450</v>
      </c>
      <c r="E147" s="20" t="s">
        <v>451</v>
      </c>
      <c r="F147" s="20" t="s">
        <v>61</v>
      </c>
      <c r="G147" s="20" t="s">
        <v>37</v>
      </c>
      <c r="H147" s="21"/>
    </row>
    <row r="148" spans="1:8" s="7" customFormat="1" ht="30" customHeight="1">
      <c r="A148" s="16">
        <v>145</v>
      </c>
      <c r="B148" s="20" t="s">
        <v>385</v>
      </c>
      <c r="C148" s="20" t="s">
        <v>452</v>
      </c>
      <c r="D148" s="20" t="s">
        <v>453</v>
      </c>
      <c r="E148" s="20" t="s">
        <v>454</v>
      </c>
      <c r="F148" s="20" t="s">
        <v>61</v>
      </c>
      <c r="G148" s="20" t="s">
        <v>37</v>
      </c>
      <c r="H148" s="21"/>
    </row>
    <row r="149" spans="1:8" s="7" customFormat="1" ht="30" customHeight="1">
      <c r="A149" s="16">
        <v>146</v>
      </c>
      <c r="B149" s="20" t="s">
        <v>385</v>
      </c>
      <c r="C149" s="20" t="s">
        <v>455</v>
      </c>
      <c r="D149" s="20" t="s">
        <v>456</v>
      </c>
      <c r="E149" s="20" t="s">
        <v>457</v>
      </c>
      <c r="F149" s="20" t="s">
        <v>61</v>
      </c>
      <c r="G149" s="20" t="s">
        <v>37</v>
      </c>
      <c r="H149" s="21"/>
    </row>
    <row r="150" spans="1:8" s="9" customFormat="1" ht="30" customHeight="1">
      <c r="A150" s="16">
        <v>147</v>
      </c>
      <c r="B150" s="20" t="s">
        <v>385</v>
      </c>
      <c r="C150" s="20" t="s">
        <v>458</v>
      </c>
      <c r="D150" s="20" t="s">
        <v>459</v>
      </c>
      <c r="E150" s="20" t="s">
        <v>460</v>
      </c>
      <c r="F150" s="20" t="s">
        <v>61</v>
      </c>
      <c r="G150" s="20" t="s">
        <v>13</v>
      </c>
      <c r="H150" s="21"/>
    </row>
    <row r="151" spans="1:8" s="7" customFormat="1" ht="30" customHeight="1">
      <c r="A151" s="16">
        <v>148</v>
      </c>
      <c r="B151" s="20" t="s">
        <v>385</v>
      </c>
      <c r="C151" s="20" t="s">
        <v>461</v>
      </c>
      <c r="D151" s="20" t="s">
        <v>462</v>
      </c>
      <c r="E151" s="20" t="s">
        <v>463</v>
      </c>
      <c r="F151" s="20" t="s">
        <v>61</v>
      </c>
      <c r="G151" s="20" t="s">
        <v>13</v>
      </c>
      <c r="H151" s="21"/>
    </row>
    <row r="152" spans="1:8" s="7" customFormat="1" ht="30" customHeight="1">
      <c r="A152" s="16">
        <v>149</v>
      </c>
      <c r="B152" s="20" t="s">
        <v>385</v>
      </c>
      <c r="C152" s="20" t="s">
        <v>464</v>
      </c>
      <c r="D152" s="20" t="s">
        <v>465</v>
      </c>
      <c r="E152" s="20" t="s">
        <v>466</v>
      </c>
      <c r="F152" s="20" t="s">
        <v>61</v>
      </c>
      <c r="G152" s="20" t="s">
        <v>13</v>
      </c>
      <c r="H152" s="21"/>
    </row>
    <row r="153" spans="1:8" s="8" customFormat="1" ht="30" customHeight="1">
      <c r="A153" s="16">
        <v>150</v>
      </c>
      <c r="B153" s="20" t="s">
        <v>385</v>
      </c>
      <c r="C153" s="20" t="s">
        <v>467</v>
      </c>
      <c r="D153" s="20" t="s">
        <v>468</v>
      </c>
      <c r="E153" s="20" t="s">
        <v>469</v>
      </c>
      <c r="F153" s="20" t="s">
        <v>61</v>
      </c>
      <c r="G153" s="20" t="s">
        <v>37</v>
      </c>
      <c r="H153" s="21"/>
    </row>
    <row r="154" spans="1:8" s="8" customFormat="1" ht="30" customHeight="1">
      <c r="A154" s="16">
        <v>151</v>
      </c>
      <c r="B154" s="20" t="s">
        <v>385</v>
      </c>
      <c r="C154" s="20" t="s">
        <v>470</v>
      </c>
      <c r="D154" s="20" t="s">
        <v>471</v>
      </c>
      <c r="E154" s="20" t="s">
        <v>472</v>
      </c>
      <c r="F154" s="20" t="s">
        <v>61</v>
      </c>
      <c r="G154" s="20" t="s">
        <v>37</v>
      </c>
      <c r="H154" s="21"/>
    </row>
    <row r="155" spans="1:8" s="8" customFormat="1" ht="30" customHeight="1">
      <c r="A155" s="16">
        <v>152</v>
      </c>
      <c r="B155" s="20" t="s">
        <v>385</v>
      </c>
      <c r="C155" s="20" t="s">
        <v>473</v>
      </c>
      <c r="D155" s="20" t="s">
        <v>474</v>
      </c>
      <c r="E155" s="20" t="s">
        <v>475</v>
      </c>
      <c r="F155" s="20" t="s">
        <v>61</v>
      </c>
      <c r="G155" s="20" t="s">
        <v>37</v>
      </c>
      <c r="H155" s="21"/>
    </row>
    <row r="156" spans="1:8" s="8" customFormat="1" ht="30" customHeight="1">
      <c r="A156" s="16">
        <v>153</v>
      </c>
      <c r="B156" s="20" t="s">
        <v>385</v>
      </c>
      <c r="C156" s="20" t="s">
        <v>476</v>
      </c>
      <c r="D156" s="20" t="s">
        <v>477</v>
      </c>
      <c r="E156" s="20" t="s">
        <v>478</v>
      </c>
      <c r="F156" s="20" t="s">
        <v>61</v>
      </c>
      <c r="G156" s="20" t="s">
        <v>37</v>
      </c>
      <c r="H156" s="21"/>
    </row>
    <row r="157" spans="1:8" s="8" customFormat="1" ht="30" customHeight="1">
      <c r="A157" s="16">
        <v>154</v>
      </c>
      <c r="B157" s="20" t="s">
        <v>385</v>
      </c>
      <c r="C157" s="20" t="s">
        <v>479</v>
      </c>
      <c r="D157" s="20" t="s">
        <v>480</v>
      </c>
      <c r="E157" s="20" t="s">
        <v>481</v>
      </c>
      <c r="F157" s="20" t="s">
        <v>482</v>
      </c>
      <c r="G157" s="20" t="s">
        <v>37</v>
      </c>
      <c r="H157" s="21"/>
    </row>
    <row r="158" spans="1:8" s="8" customFormat="1" ht="30" customHeight="1">
      <c r="A158" s="16">
        <v>155</v>
      </c>
      <c r="B158" s="20" t="s">
        <v>385</v>
      </c>
      <c r="C158" s="20" t="s">
        <v>483</v>
      </c>
      <c r="D158" s="20" t="s">
        <v>484</v>
      </c>
      <c r="E158" s="20" t="s">
        <v>485</v>
      </c>
      <c r="F158" s="20" t="s">
        <v>482</v>
      </c>
      <c r="G158" s="20" t="s">
        <v>37</v>
      </c>
      <c r="H158" s="21"/>
    </row>
    <row r="159" spans="1:8" s="8" customFormat="1" ht="30" customHeight="1">
      <c r="A159" s="16">
        <v>156</v>
      </c>
      <c r="B159" s="20" t="s">
        <v>385</v>
      </c>
      <c r="C159" s="20" t="s">
        <v>486</v>
      </c>
      <c r="D159" s="20" t="s">
        <v>487</v>
      </c>
      <c r="E159" s="20" t="s">
        <v>488</v>
      </c>
      <c r="F159" s="20" t="s">
        <v>482</v>
      </c>
      <c r="G159" s="20" t="s">
        <v>37</v>
      </c>
      <c r="H159" s="21"/>
    </row>
    <row r="160" spans="1:8" s="8" customFormat="1" ht="30" customHeight="1">
      <c r="A160" s="16">
        <v>157</v>
      </c>
      <c r="B160" s="20" t="s">
        <v>385</v>
      </c>
      <c r="C160" s="20" t="s">
        <v>489</v>
      </c>
      <c r="D160" s="20" t="s">
        <v>490</v>
      </c>
      <c r="E160" s="20" t="s">
        <v>491</v>
      </c>
      <c r="F160" s="20" t="s">
        <v>482</v>
      </c>
      <c r="G160" s="20" t="s">
        <v>37</v>
      </c>
      <c r="H160" s="21"/>
    </row>
    <row r="161" spans="1:8" s="8" customFormat="1" ht="30" customHeight="1">
      <c r="A161" s="16">
        <v>158</v>
      </c>
      <c r="B161" s="17" t="s">
        <v>492</v>
      </c>
      <c r="C161" s="29" t="s">
        <v>493</v>
      </c>
      <c r="D161" s="29" t="s">
        <v>494</v>
      </c>
      <c r="E161" s="30" t="s">
        <v>495</v>
      </c>
      <c r="F161" s="17" t="s">
        <v>12</v>
      </c>
      <c r="G161" s="17" t="s">
        <v>13</v>
      </c>
      <c r="H161" s="31"/>
    </row>
    <row r="162" spans="1:8" s="8" customFormat="1" ht="30" customHeight="1">
      <c r="A162" s="16">
        <v>159</v>
      </c>
      <c r="B162" s="17" t="s">
        <v>492</v>
      </c>
      <c r="C162" s="29" t="s">
        <v>496</v>
      </c>
      <c r="D162" s="29" t="s">
        <v>497</v>
      </c>
      <c r="E162" s="30" t="s">
        <v>498</v>
      </c>
      <c r="F162" s="17" t="s">
        <v>36</v>
      </c>
      <c r="G162" s="17" t="s">
        <v>13</v>
      </c>
      <c r="H162" s="31"/>
    </row>
    <row r="163" spans="1:8" s="8" customFormat="1" ht="30" customHeight="1">
      <c r="A163" s="16">
        <v>160</v>
      </c>
      <c r="B163" s="17" t="s">
        <v>492</v>
      </c>
      <c r="C163" s="29" t="s">
        <v>499</v>
      </c>
      <c r="D163" s="29" t="s">
        <v>500</v>
      </c>
      <c r="E163" s="30" t="s">
        <v>501</v>
      </c>
      <c r="F163" s="17" t="s">
        <v>36</v>
      </c>
      <c r="G163" s="17" t="s">
        <v>13</v>
      </c>
      <c r="H163" s="31"/>
    </row>
    <row r="164" spans="1:8" s="8" customFormat="1" ht="30" customHeight="1">
      <c r="A164" s="16">
        <v>161</v>
      </c>
      <c r="B164" s="17" t="s">
        <v>492</v>
      </c>
      <c r="C164" s="29" t="s">
        <v>502</v>
      </c>
      <c r="D164" s="29" t="s">
        <v>503</v>
      </c>
      <c r="E164" s="30" t="s">
        <v>504</v>
      </c>
      <c r="F164" s="17" t="s">
        <v>36</v>
      </c>
      <c r="G164" s="17" t="s">
        <v>37</v>
      </c>
      <c r="H164" s="31"/>
    </row>
    <row r="165" spans="1:8" s="8" customFormat="1" ht="30" customHeight="1">
      <c r="A165" s="16">
        <v>162</v>
      </c>
      <c r="B165" s="17" t="s">
        <v>492</v>
      </c>
      <c r="C165" s="29" t="s">
        <v>505</v>
      </c>
      <c r="D165" s="29" t="s">
        <v>506</v>
      </c>
      <c r="E165" s="30" t="s">
        <v>507</v>
      </c>
      <c r="F165" s="17" t="s">
        <v>36</v>
      </c>
      <c r="G165" s="17" t="s">
        <v>37</v>
      </c>
      <c r="H165" s="31"/>
    </row>
    <row r="166" spans="1:8" s="8" customFormat="1" ht="30" customHeight="1">
      <c r="A166" s="16">
        <v>163</v>
      </c>
      <c r="B166" s="17" t="s">
        <v>492</v>
      </c>
      <c r="C166" s="29" t="s">
        <v>508</v>
      </c>
      <c r="D166" s="29" t="s">
        <v>509</v>
      </c>
      <c r="E166" s="30" t="s">
        <v>510</v>
      </c>
      <c r="F166" s="17" t="s">
        <v>36</v>
      </c>
      <c r="G166" s="17" t="s">
        <v>13</v>
      </c>
      <c r="H166" s="31"/>
    </row>
    <row r="167" spans="1:8" s="8" customFormat="1" ht="30" customHeight="1">
      <c r="A167" s="16">
        <v>164</v>
      </c>
      <c r="B167" s="17" t="s">
        <v>492</v>
      </c>
      <c r="C167" s="29" t="s">
        <v>511</v>
      </c>
      <c r="D167" s="29" t="s">
        <v>512</v>
      </c>
      <c r="E167" s="30" t="s">
        <v>513</v>
      </c>
      <c r="F167" s="17" t="s">
        <v>61</v>
      </c>
      <c r="G167" s="17" t="s">
        <v>13</v>
      </c>
      <c r="H167" s="31"/>
    </row>
    <row r="168" spans="1:8" s="8" customFormat="1" ht="30" customHeight="1">
      <c r="A168" s="16">
        <v>165</v>
      </c>
      <c r="B168" s="17" t="s">
        <v>492</v>
      </c>
      <c r="C168" s="29" t="s">
        <v>514</v>
      </c>
      <c r="D168" s="29" t="s">
        <v>515</v>
      </c>
      <c r="E168" s="30" t="s">
        <v>516</v>
      </c>
      <c r="F168" s="17" t="s">
        <v>61</v>
      </c>
      <c r="G168" s="17" t="s">
        <v>37</v>
      </c>
      <c r="H168" s="31"/>
    </row>
    <row r="169" spans="1:8" s="8" customFormat="1" ht="30" customHeight="1">
      <c r="A169" s="16">
        <v>166</v>
      </c>
      <c r="B169" s="17" t="s">
        <v>492</v>
      </c>
      <c r="C169" s="29" t="s">
        <v>517</v>
      </c>
      <c r="D169" s="29" t="s">
        <v>518</v>
      </c>
      <c r="E169" s="30" t="s">
        <v>519</v>
      </c>
      <c r="F169" s="17" t="s">
        <v>61</v>
      </c>
      <c r="G169" s="17" t="s">
        <v>13</v>
      </c>
      <c r="H169" s="31"/>
    </row>
    <row r="170" spans="1:8" s="8" customFormat="1" ht="30" customHeight="1">
      <c r="A170" s="16">
        <v>167</v>
      </c>
      <c r="B170" s="17" t="s">
        <v>492</v>
      </c>
      <c r="C170" s="29" t="s">
        <v>520</v>
      </c>
      <c r="D170" s="29" t="s">
        <v>521</v>
      </c>
      <c r="E170" s="30" t="s">
        <v>521</v>
      </c>
      <c r="F170" s="17" t="s">
        <v>61</v>
      </c>
      <c r="G170" s="17" t="s">
        <v>13</v>
      </c>
      <c r="H170" s="31"/>
    </row>
    <row r="171" spans="1:8" s="8" customFormat="1" ht="30" customHeight="1">
      <c r="A171" s="16">
        <v>168</v>
      </c>
      <c r="B171" s="17" t="s">
        <v>492</v>
      </c>
      <c r="C171" s="29" t="s">
        <v>522</v>
      </c>
      <c r="D171" s="29" t="s">
        <v>523</v>
      </c>
      <c r="E171" s="30" t="s">
        <v>524</v>
      </c>
      <c r="F171" s="17" t="s">
        <v>61</v>
      </c>
      <c r="G171" s="17" t="s">
        <v>13</v>
      </c>
      <c r="H171" s="31"/>
    </row>
    <row r="172" spans="1:8" s="8" customFormat="1" ht="30" customHeight="1">
      <c r="A172" s="16">
        <v>169</v>
      </c>
      <c r="B172" s="17" t="s">
        <v>492</v>
      </c>
      <c r="C172" s="29" t="s">
        <v>525</v>
      </c>
      <c r="D172" s="29" t="s">
        <v>526</v>
      </c>
      <c r="E172" s="30" t="s">
        <v>527</v>
      </c>
      <c r="F172" s="17" t="s">
        <v>61</v>
      </c>
      <c r="G172" s="17" t="s">
        <v>13</v>
      </c>
      <c r="H172" s="31"/>
    </row>
    <row r="173" spans="1:8" s="8" customFormat="1" ht="30" customHeight="1">
      <c r="A173" s="16">
        <v>170</v>
      </c>
      <c r="B173" s="17" t="s">
        <v>492</v>
      </c>
      <c r="C173" s="29" t="s">
        <v>528</v>
      </c>
      <c r="D173" s="29" t="s">
        <v>529</v>
      </c>
      <c r="E173" s="30" t="s">
        <v>530</v>
      </c>
      <c r="F173" s="17" t="s">
        <v>61</v>
      </c>
      <c r="G173" s="17" t="s">
        <v>37</v>
      </c>
      <c r="H173" s="31"/>
    </row>
    <row r="174" spans="1:8" s="8" customFormat="1" ht="30" customHeight="1">
      <c r="A174" s="16">
        <v>171</v>
      </c>
      <c r="B174" s="17" t="s">
        <v>492</v>
      </c>
      <c r="C174" s="29" t="s">
        <v>531</v>
      </c>
      <c r="D174" s="29" t="s">
        <v>532</v>
      </c>
      <c r="E174" s="30" t="s">
        <v>533</v>
      </c>
      <c r="F174" s="17" t="s">
        <v>61</v>
      </c>
      <c r="G174" s="17" t="s">
        <v>37</v>
      </c>
      <c r="H174" s="31"/>
    </row>
    <row r="175" spans="1:8" s="8" customFormat="1" ht="30" customHeight="1">
      <c r="A175" s="16">
        <v>172</v>
      </c>
      <c r="B175" s="17" t="s">
        <v>492</v>
      </c>
      <c r="C175" s="29" t="s">
        <v>534</v>
      </c>
      <c r="D175" s="29" t="s">
        <v>535</v>
      </c>
      <c r="E175" s="30" t="s">
        <v>536</v>
      </c>
      <c r="F175" s="17" t="s">
        <v>61</v>
      </c>
      <c r="G175" s="17" t="s">
        <v>13</v>
      </c>
      <c r="H175" s="31"/>
    </row>
    <row r="176" spans="1:8" s="8" customFormat="1" ht="30" customHeight="1">
      <c r="A176" s="16">
        <v>173</v>
      </c>
      <c r="B176" s="17" t="s">
        <v>492</v>
      </c>
      <c r="C176" s="29" t="s">
        <v>537</v>
      </c>
      <c r="D176" s="29" t="s">
        <v>538</v>
      </c>
      <c r="E176" s="30" t="s">
        <v>539</v>
      </c>
      <c r="F176" s="17" t="s">
        <v>61</v>
      </c>
      <c r="G176" s="17" t="s">
        <v>13</v>
      </c>
      <c r="H176" s="31"/>
    </row>
    <row r="177" spans="1:8" s="6" customFormat="1" ht="30" customHeight="1">
      <c r="A177" s="16">
        <v>174</v>
      </c>
      <c r="B177" s="17" t="s">
        <v>492</v>
      </c>
      <c r="C177" s="29" t="s">
        <v>540</v>
      </c>
      <c r="D177" s="29" t="s">
        <v>541</v>
      </c>
      <c r="E177" s="30" t="s">
        <v>542</v>
      </c>
      <c r="F177" s="17" t="s">
        <v>61</v>
      </c>
      <c r="G177" s="17" t="s">
        <v>37</v>
      </c>
      <c r="H177" s="31"/>
    </row>
    <row r="178" spans="1:8" s="7" customFormat="1" ht="30" customHeight="1">
      <c r="A178" s="16">
        <v>175</v>
      </c>
      <c r="B178" s="17" t="s">
        <v>492</v>
      </c>
      <c r="C178" s="29" t="s">
        <v>543</v>
      </c>
      <c r="D178" s="29" t="s">
        <v>544</v>
      </c>
      <c r="E178" s="30" t="s">
        <v>545</v>
      </c>
      <c r="F178" s="17" t="s">
        <v>61</v>
      </c>
      <c r="G178" s="17" t="s">
        <v>37</v>
      </c>
      <c r="H178" s="31"/>
    </row>
    <row r="179" spans="1:8" s="7" customFormat="1" ht="30" customHeight="1">
      <c r="A179" s="16">
        <v>176</v>
      </c>
      <c r="B179" s="17" t="s">
        <v>492</v>
      </c>
      <c r="C179" s="29" t="s">
        <v>546</v>
      </c>
      <c r="D179" s="29" t="s">
        <v>547</v>
      </c>
      <c r="E179" s="30" t="s">
        <v>548</v>
      </c>
      <c r="F179" s="17" t="s">
        <v>61</v>
      </c>
      <c r="G179" s="17" t="s">
        <v>37</v>
      </c>
      <c r="H179" s="31"/>
    </row>
    <row r="180" spans="1:8" s="7" customFormat="1" ht="30" customHeight="1">
      <c r="A180" s="16">
        <v>177</v>
      </c>
      <c r="B180" s="17" t="s">
        <v>492</v>
      </c>
      <c r="C180" s="29" t="s">
        <v>549</v>
      </c>
      <c r="D180" s="29" t="s">
        <v>550</v>
      </c>
      <c r="E180" s="30" t="s">
        <v>551</v>
      </c>
      <c r="F180" s="17" t="s">
        <v>61</v>
      </c>
      <c r="G180" s="17" t="s">
        <v>37</v>
      </c>
      <c r="H180" s="31"/>
    </row>
    <row r="181" spans="1:8" s="7" customFormat="1" ht="30" customHeight="1">
      <c r="A181" s="16">
        <v>178</v>
      </c>
      <c r="B181" s="17" t="s">
        <v>492</v>
      </c>
      <c r="C181" s="29" t="s">
        <v>552</v>
      </c>
      <c r="D181" s="29" t="s">
        <v>553</v>
      </c>
      <c r="E181" s="30" t="s">
        <v>554</v>
      </c>
      <c r="F181" s="17" t="s">
        <v>61</v>
      </c>
      <c r="G181" s="17" t="s">
        <v>13</v>
      </c>
      <c r="H181" s="31"/>
    </row>
    <row r="182" spans="1:8" s="7" customFormat="1" ht="30" customHeight="1">
      <c r="A182" s="16">
        <v>179</v>
      </c>
      <c r="B182" s="17" t="s">
        <v>492</v>
      </c>
      <c r="C182" s="29" t="s">
        <v>555</v>
      </c>
      <c r="D182" s="29" t="s">
        <v>556</v>
      </c>
      <c r="E182" s="30" t="s">
        <v>557</v>
      </c>
      <c r="F182" s="17" t="s">
        <v>61</v>
      </c>
      <c r="G182" s="17" t="s">
        <v>13</v>
      </c>
      <c r="H182" s="31"/>
    </row>
    <row r="183" spans="1:8" s="7" customFormat="1" ht="30" customHeight="1">
      <c r="A183" s="16">
        <v>180</v>
      </c>
      <c r="B183" s="17" t="s">
        <v>492</v>
      </c>
      <c r="C183" s="29" t="s">
        <v>558</v>
      </c>
      <c r="D183" s="29" t="s">
        <v>559</v>
      </c>
      <c r="E183" s="30" t="s">
        <v>560</v>
      </c>
      <c r="F183" s="17" t="s">
        <v>61</v>
      </c>
      <c r="G183" s="17" t="s">
        <v>13</v>
      </c>
      <c r="H183" s="31"/>
    </row>
    <row r="184" spans="1:8" s="7" customFormat="1" ht="30" customHeight="1">
      <c r="A184" s="16">
        <v>181</v>
      </c>
      <c r="B184" s="17" t="s">
        <v>492</v>
      </c>
      <c r="C184" s="29" t="s">
        <v>561</v>
      </c>
      <c r="D184" s="29" t="s">
        <v>562</v>
      </c>
      <c r="E184" s="30" t="s">
        <v>563</v>
      </c>
      <c r="F184" s="17" t="s">
        <v>61</v>
      </c>
      <c r="G184" s="17" t="s">
        <v>13</v>
      </c>
      <c r="H184" s="31"/>
    </row>
    <row r="185" spans="1:8" s="7" customFormat="1" ht="30" customHeight="1">
      <c r="A185" s="16">
        <v>182</v>
      </c>
      <c r="B185" s="17" t="s">
        <v>492</v>
      </c>
      <c r="C185" s="29" t="s">
        <v>564</v>
      </c>
      <c r="D185" s="29" t="s">
        <v>565</v>
      </c>
      <c r="E185" s="30" t="s">
        <v>566</v>
      </c>
      <c r="F185" s="17" t="s">
        <v>61</v>
      </c>
      <c r="G185" s="17" t="s">
        <v>13</v>
      </c>
      <c r="H185" s="31"/>
    </row>
    <row r="186" spans="1:8" s="8" customFormat="1" ht="30" customHeight="1">
      <c r="A186" s="16">
        <v>183</v>
      </c>
      <c r="B186" s="17" t="s">
        <v>492</v>
      </c>
      <c r="C186" s="29" t="s">
        <v>567</v>
      </c>
      <c r="D186" s="29" t="s">
        <v>568</v>
      </c>
      <c r="E186" s="30" t="s">
        <v>569</v>
      </c>
      <c r="F186" s="17" t="s">
        <v>61</v>
      </c>
      <c r="G186" s="17" t="s">
        <v>13</v>
      </c>
      <c r="H186" s="31"/>
    </row>
    <row r="187" spans="1:8" s="8" customFormat="1" ht="30" customHeight="1">
      <c r="A187" s="16">
        <v>184</v>
      </c>
      <c r="B187" s="17" t="s">
        <v>492</v>
      </c>
      <c r="C187" s="29" t="s">
        <v>570</v>
      </c>
      <c r="D187" s="29" t="s">
        <v>571</v>
      </c>
      <c r="E187" s="30" t="s">
        <v>572</v>
      </c>
      <c r="F187" s="17" t="s">
        <v>61</v>
      </c>
      <c r="G187" s="17" t="s">
        <v>13</v>
      </c>
      <c r="H187" s="31"/>
    </row>
    <row r="188" spans="1:8" s="8" customFormat="1" ht="30" customHeight="1">
      <c r="A188" s="16">
        <v>185</v>
      </c>
      <c r="B188" s="17" t="s">
        <v>492</v>
      </c>
      <c r="C188" s="29" t="s">
        <v>573</v>
      </c>
      <c r="D188" s="29" t="s">
        <v>574</v>
      </c>
      <c r="E188" s="30" t="s">
        <v>575</v>
      </c>
      <c r="F188" s="17" t="s">
        <v>61</v>
      </c>
      <c r="G188" s="17" t="s">
        <v>13</v>
      </c>
      <c r="H188" s="31"/>
    </row>
    <row r="189" spans="1:8" s="8" customFormat="1" ht="30" customHeight="1">
      <c r="A189" s="16">
        <v>186</v>
      </c>
      <c r="B189" s="17" t="s">
        <v>492</v>
      </c>
      <c r="C189" s="29" t="s">
        <v>576</v>
      </c>
      <c r="D189" s="29" t="s">
        <v>577</v>
      </c>
      <c r="E189" s="30" t="s">
        <v>578</v>
      </c>
      <c r="F189" s="17" t="s">
        <v>61</v>
      </c>
      <c r="G189" s="17" t="s">
        <v>37</v>
      </c>
      <c r="H189" s="31"/>
    </row>
    <row r="190" spans="1:8" s="8" customFormat="1" ht="30" customHeight="1">
      <c r="A190" s="16">
        <v>187</v>
      </c>
      <c r="B190" s="17" t="s">
        <v>492</v>
      </c>
      <c r="C190" s="29" t="s">
        <v>579</v>
      </c>
      <c r="D190" s="29" t="s">
        <v>580</v>
      </c>
      <c r="E190" s="30" t="s">
        <v>581</v>
      </c>
      <c r="F190" s="17" t="s">
        <v>61</v>
      </c>
      <c r="G190" s="17" t="s">
        <v>13</v>
      </c>
      <c r="H190" s="31"/>
    </row>
    <row r="191" spans="1:8" s="8" customFormat="1" ht="30" customHeight="1">
      <c r="A191" s="16">
        <v>188</v>
      </c>
      <c r="B191" s="17" t="s">
        <v>492</v>
      </c>
      <c r="C191" s="29" t="s">
        <v>582</v>
      </c>
      <c r="D191" s="29" t="s">
        <v>583</v>
      </c>
      <c r="E191" s="30" t="s">
        <v>584</v>
      </c>
      <c r="F191" s="17" t="s">
        <v>61</v>
      </c>
      <c r="G191" s="17" t="s">
        <v>13</v>
      </c>
      <c r="H191" s="31"/>
    </row>
    <row r="192" spans="1:8" s="7" customFormat="1" ht="30" customHeight="1">
      <c r="A192" s="16">
        <v>189</v>
      </c>
      <c r="B192" s="17" t="s">
        <v>492</v>
      </c>
      <c r="C192" s="29" t="s">
        <v>585</v>
      </c>
      <c r="D192" s="29" t="s">
        <v>586</v>
      </c>
      <c r="E192" s="30" t="s">
        <v>587</v>
      </c>
      <c r="F192" s="17" t="s">
        <v>61</v>
      </c>
      <c r="G192" s="17" t="s">
        <v>13</v>
      </c>
      <c r="H192" s="31"/>
    </row>
    <row r="193" spans="1:8" s="7" customFormat="1" ht="30" customHeight="1">
      <c r="A193" s="16">
        <v>190</v>
      </c>
      <c r="B193" s="17" t="s">
        <v>492</v>
      </c>
      <c r="C193" s="29" t="s">
        <v>588</v>
      </c>
      <c r="D193" s="29" t="s">
        <v>589</v>
      </c>
      <c r="E193" s="30" t="s">
        <v>590</v>
      </c>
      <c r="F193" s="17" t="s">
        <v>61</v>
      </c>
      <c r="G193" s="17" t="s">
        <v>37</v>
      </c>
      <c r="H193" s="31"/>
    </row>
    <row r="194" spans="1:8" s="7" customFormat="1" ht="30" customHeight="1">
      <c r="A194" s="16">
        <v>191</v>
      </c>
      <c r="B194" s="17" t="s">
        <v>492</v>
      </c>
      <c r="C194" s="29" t="s">
        <v>591</v>
      </c>
      <c r="D194" s="29" t="s">
        <v>592</v>
      </c>
      <c r="E194" s="30" t="s">
        <v>593</v>
      </c>
      <c r="F194" s="17" t="s">
        <v>61</v>
      </c>
      <c r="G194" s="17" t="s">
        <v>13</v>
      </c>
      <c r="H194" s="31"/>
    </row>
    <row r="195" spans="1:8" s="7" customFormat="1" ht="30" customHeight="1">
      <c r="A195" s="16">
        <v>192</v>
      </c>
      <c r="B195" s="17" t="s">
        <v>492</v>
      </c>
      <c r="C195" s="29" t="s">
        <v>594</v>
      </c>
      <c r="D195" s="29" t="s">
        <v>595</v>
      </c>
      <c r="E195" s="30" t="s">
        <v>596</v>
      </c>
      <c r="F195" s="17" t="s">
        <v>61</v>
      </c>
      <c r="G195" s="17" t="s">
        <v>13</v>
      </c>
      <c r="H195" s="31"/>
    </row>
    <row r="196" spans="1:8" s="7" customFormat="1" ht="30" customHeight="1">
      <c r="A196" s="16">
        <v>193</v>
      </c>
      <c r="B196" s="17" t="s">
        <v>492</v>
      </c>
      <c r="C196" s="29" t="s">
        <v>597</v>
      </c>
      <c r="D196" s="29" t="s">
        <v>598</v>
      </c>
      <c r="E196" s="30" t="s">
        <v>599</v>
      </c>
      <c r="F196" s="17" t="s">
        <v>61</v>
      </c>
      <c r="G196" s="17" t="s">
        <v>13</v>
      </c>
      <c r="H196" s="31"/>
    </row>
    <row r="197" spans="1:8" s="7" customFormat="1" ht="30" customHeight="1">
      <c r="A197" s="16">
        <v>194</v>
      </c>
      <c r="B197" s="17" t="s">
        <v>492</v>
      </c>
      <c r="C197" s="29" t="s">
        <v>600</v>
      </c>
      <c r="D197" s="29" t="s">
        <v>601</v>
      </c>
      <c r="E197" s="30" t="s">
        <v>602</v>
      </c>
      <c r="F197" s="17" t="s">
        <v>61</v>
      </c>
      <c r="G197" s="17" t="s">
        <v>13</v>
      </c>
      <c r="H197" s="31"/>
    </row>
    <row r="198" spans="1:8" s="7" customFormat="1" ht="30" customHeight="1">
      <c r="A198" s="16">
        <v>195</v>
      </c>
      <c r="B198" s="17" t="s">
        <v>492</v>
      </c>
      <c r="C198" s="29" t="s">
        <v>603</v>
      </c>
      <c r="D198" s="29" t="s">
        <v>604</v>
      </c>
      <c r="E198" s="30" t="s">
        <v>605</v>
      </c>
      <c r="F198" s="17" t="s">
        <v>61</v>
      </c>
      <c r="G198" s="17" t="s">
        <v>13</v>
      </c>
      <c r="H198" s="31"/>
    </row>
    <row r="199" spans="1:8" s="7" customFormat="1" ht="30" customHeight="1">
      <c r="A199" s="16">
        <v>196</v>
      </c>
      <c r="B199" s="17" t="s">
        <v>492</v>
      </c>
      <c r="C199" s="29" t="s">
        <v>606</v>
      </c>
      <c r="D199" s="29" t="s">
        <v>607</v>
      </c>
      <c r="E199" s="30" t="s">
        <v>608</v>
      </c>
      <c r="F199" s="17" t="s">
        <v>61</v>
      </c>
      <c r="G199" s="17" t="s">
        <v>13</v>
      </c>
      <c r="H199" s="31"/>
    </row>
    <row r="200" spans="1:8" s="7" customFormat="1" ht="30" customHeight="1">
      <c r="A200" s="16">
        <v>197</v>
      </c>
      <c r="B200" s="17" t="s">
        <v>492</v>
      </c>
      <c r="C200" s="29" t="s">
        <v>609</v>
      </c>
      <c r="D200" s="29" t="s">
        <v>610</v>
      </c>
      <c r="E200" s="30" t="s">
        <v>611</v>
      </c>
      <c r="F200" s="17" t="s">
        <v>61</v>
      </c>
      <c r="G200" s="17" t="s">
        <v>13</v>
      </c>
      <c r="H200" s="31"/>
    </row>
    <row r="201" spans="1:8" s="7" customFormat="1" ht="30" customHeight="1">
      <c r="A201" s="16">
        <v>198</v>
      </c>
      <c r="B201" s="17" t="s">
        <v>492</v>
      </c>
      <c r="C201" s="29" t="s">
        <v>612</v>
      </c>
      <c r="D201" s="29" t="s">
        <v>613</v>
      </c>
      <c r="E201" s="30" t="s">
        <v>614</v>
      </c>
      <c r="F201" s="17" t="s">
        <v>61</v>
      </c>
      <c r="G201" s="17" t="s">
        <v>13</v>
      </c>
      <c r="H201" s="31"/>
    </row>
    <row r="202" spans="1:8" s="7" customFormat="1" ht="30" customHeight="1">
      <c r="A202" s="16">
        <v>199</v>
      </c>
      <c r="B202" s="17" t="s">
        <v>492</v>
      </c>
      <c r="C202" s="29" t="s">
        <v>615</v>
      </c>
      <c r="D202" s="29" t="s">
        <v>616</v>
      </c>
      <c r="E202" s="30" t="s">
        <v>617</v>
      </c>
      <c r="F202" s="17" t="s">
        <v>61</v>
      </c>
      <c r="G202" s="17" t="s">
        <v>13</v>
      </c>
      <c r="H202" s="31"/>
    </row>
    <row r="203" spans="1:8" s="7" customFormat="1" ht="30" customHeight="1">
      <c r="A203" s="16">
        <v>200</v>
      </c>
      <c r="B203" s="17" t="s">
        <v>492</v>
      </c>
      <c r="C203" s="29" t="s">
        <v>618</v>
      </c>
      <c r="D203" s="29" t="s">
        <v>619</v>
      </c>
      <c r="E203" s="30" t="s">
        <v>620</v>
      </c>
      <c r="F203" s="17" t="s">
        <v>61</v>
      </c>
      <c r="G203" s="17" t="s">
        <v>37</v>
      </c>
      <c r="H203" s="31"/>
    </row>
    <row r="204" spans="1:8" s="7" customFormat="1" ht="30" customHeight="1">
      <c r="A204" s="16">
        <v>201</v>
      </c>
      <c r="B204" s="17" t="s">
        <v>492</v>
      </c>
      <c r="C204" s="29" t="s">
        <v>621</v>
      </c>
      <c r="D204" s="29" t="s">
        <v>622</v>
      </c>
      <c r="E204" s="30" t="s">
        <v>623</v>
      </c>
      <c r="F204" s="17" t="s">
        <v>61</v>
      </c>
      <c r="G204" s="17" t="s">
        <v>13</v>
      </c>
      <c r="H204" s="31"/>
    </row>
    <row r="205" spans="1:8" s="7" customFormat="1" ht="30" customHeight="1">
      <c r="A205" s="16">
        <v>202</v>
      </c>
      <c r="B205" s="17" t="s">
        <v>492</v>
      </c>
      <c r="C205" s="29" t="s">
        <v>624</v>
      </c>
      <c r="D205" s="29" t="s">
        <v>625</v>
      </c>
      <c r="E205" s="30" t="s">
        <v>626</v>
      </c>
      <c r="F205" s="17" t="s">
        <v>61</v>
      </c>
      <c r="G205" s="17" t="s">
        <v>13</v>
      </c>
      <c r="H205" s="31"/>
    </row>
    <row r="206" spans="1:8" s="7" customFormat="1" ht="30" customHeight="1">
      <c r="A206" s="16">
        <v>203</v>
      </c>
      <c r="B206" s="17" t="s">
        <v>492</v>
      </c>
      <c r="C206" s="29" t="s">
        <v>627</v>
      </c>
      <c r="D206" s="29" t="s">
        <v>628</v>
      </c>
      <c r="E206" s="30" t="s">
        <v>629</v>
      </c>
      <c r="F206" s="17" t="s">
        <v>61</v>
      </c>
      <c r="G206" s="17" t="s">
        <v>13</v>
      </c>
      <c r="H206" s="31"/>
    </row>
    <row r="207" spans="1:8" s="7" customFormat="1" ht="30" customHeight="1">
      <c r="A207" s="16">
        <v>204</v>
      </c>
      <c r="B207" s="17" t="s">
        <v>492</v>
      </c>
      <c r="C207" s="29" t="s">
        <v>630</v>
      </c>
      <c r="D207" s="29" t="s">
        <v>631</v>
      </c>
      <c r="E207" s="30" t="s">
        <v>632</v>
      </c>
      <c r="F207" s="17" t="s">
        <v>61</v>
      </c>
      <c r="G207" s="17" t="s">
        <v>13</v>
      </c>
      <c r="H207" s="31"/>
    </row>
    <row r="208" spans="1:8" s="7" customFormat="1" ht="30" customHeight="1">
      <c r="A208" s="16">
        <v>205</v>
      </c>
      <c r="B208" s="17" t="s">
        <v>492</v>
      </c>
      <c r="C208" s="29" t="s">
        <v>633</v>
      </c>
      <c r="D208" s="29" t="s">
        <v>634</v>
      </c>
      <c r="E208" s="30" t="s">
        <v>635</v>
      </c>
      <c r="F208" s="17" t="s">
        <v>61</v>
      </c>
      <c r="G208" s="17" t="s">
        <v>13</v>
      </c>
      <c r="H208" s="31"/>
    </row>
    <row r="209" spans="1:8" s="7" customFormat="1" ht="30" customHeight="1">
      <c r="A209" s="16">
        <v>206</v>
      </c>
      <c r="B209" s="17" t="s">
        <v>492</v>
      </c>
      <c r="C209" s="29" t="s">
        <v>636</v>
      </c>
      <c r="D209" s="29" t="s">
        <v>637</v>
      </c>
      <c r="E209" s="30" t="s">
        <v>638</v>
      </c>
      <c r="F209" s="17" t="s">
        <v>61</v>
      </c>
      <c r="G209" s="17" t="s">
        <v>13</v>
      </c>
      <c r="H209" s="31"/>
    </row>
    <row r="210" spans="1:8" s="7" customFormat="1" ht="30" customHeight="1">
      <c r="A210" s="16">
        <v>207</v>
      </c>
      <c r="B210" s="17" t="s">
        <v>492</v>
      </c>
      <c r="C210" s="29" t="s">
        <v>639</v>
      </c>
      <c r="D210" s="29" t="s">
        <v>640</v>
      </c>
      <c r="E210" s="30" t="s">
        <v>641</v>
      </c>
      <c r="F210" s="17" t="s">
        <v>61</v>
      </c>
      <c r="G210" s="17" t="s">
        <v>13</v>
      </c>
      <c r="H210" s="31"/>
    </row>
    <row r="211" spans="1:8" s="7" customFormat="1" ht="30" customHeight="1">
      <c r="A211" s="16">
        <v>208</v>
      </c>
      <c r="B211" s="17" t="s">
        <v>492</v>
      </c>
      <c r="C211" s="29" t="s">
        <v>642</v>
      </c>
      <c r="D211" s="29" t="s">
        <v>643</v>
      </c>
      <c r="E211" s="30" t="s">
        <v>644</v>
      </c>
      <c r="F211" s="17" t="s">
        <v>369</v>
      </c>
      <c r="G211" s="17" t="s">
        <v>37</v>
      </c>
      <c r="H211" s="31"/>
    </row>
    <row r="212" spans="1:8" s="7" customFormat="1" ht="30" customHeight="1">
      <c r="A212" s="16">
        <v>209</v>
      </c>
      <c r="B212" s="20" t="s">
        <v>645</v>
      </c>
      <c r="C212" s="20" t="s">
        <v>646</v>
      </c>
      <c r="D212" s="20" t="s">
        <v>647</v>
      </c>
      <c r="E212" s="20" t="s">
        <v>648</v>
      </c>
      <c r="F212" s="20" t="s">
        <v>32</v>
      </c>
      <c r="G212" s="20" t="s">
        <v>13</v>
      </c>
      <c r="H212" s="21"/>
    </row>
    <row r="213" spans="1:8" s="7" customFormat="1" ht="30" customHeight="1">
      <c r="A213" s="16">
        <v>210</v>
      </c>
      <c r="B213" s="20" t="s">
        <v>645</v>
      </c>
      <c r="C213" s="20" t="s">
        <v>649</v>
      </c>
      <c r="D213" s="20" t="s">
        <v>650</v>
      </c>
      <c r="E213" s="20" t="s">
        <v>651</v>
      </c>
      <c r="F213" s="20" t="s">
        <v>36</v>
      </c>
      <c r="G213" s="20" t="s">
        <v>13</v>
      </c>
      <c r="H213" s="21"/>
    </row>
    <row r="214" spans="1:8" s="7" customFormat="1" ht="30" customHeight="1">
      <c r="A214" s="16">
        <v>211</v>
      </c>
      <c r="B214" s="20" t="s">
        <v>645</v>
      </c>
      <c r="C214" s="20" t="s">
        <v>652</v>
      </c>
      <c r="D214" s="20" t="s">
        <v>653</v>
      </c>
      <c r="E214" s="20" t="s">
        <v>654</v>
      </c>
      <c r="F214" s="20" t="s">
        <v>36</v>
      </c>
      <c r="G214" s="20" t="s">
        <v>37</v>
      </c>
      <c r="H214" s="21"/>
    </row>
    <row r="215" spans="1:8" s="7" customFormat="1" ht="30" customHeight="1">
      <c r="A215" s="16">
        <v>212</v>
      </c>
      <c r="B215" s="20" t="s">
        <v>645</v>
      </c>
      <c r="C215" s="20" t="s">
        <v>655</v>
      </c>
      <c r="D215" s="20" t="s">
        <v>656</v>
      </c>
      <c r="E215" s="20" t="s">
        <v>657</v>
      </c>
      <c r="F215" s="20" t="s">
        <v>36</v>
      </c>
      <c r="G215" s="20" t="s">
        <v>13</v>
      </c>
      <c r="H215" s="21"/>
    </row>
    <row r="216" spans="1:8" s="7" customFormat="1" ht="30" customHeight="1">
      <c r="A216" s="16">
        <v>213</v>
      </c>
      <c r="B216" s="20" t="s">
        <v>645</v>
      </c>
      <c r="C216" s="20" t="s">
        <v>658</v>
      </c>
      <c r="D216" s="20" t="s">
        <v>659</v>
      </c>
      <c r="E216" s="20" t="s">
        <v>660</v>
      </c>
      <c r="F216" s="20" t="s">
        <v>61</v>
      </c>
      <c r="G216" s="20" t="s">
        <v>13</v>
      </c>
      <c r="H216" s="21"/>
    </row>
    <row r="217" spans="1:8" s="6" customFormat="1" ht="30" customHeight="1">
      <c r="A217" s="16">
        <v>214</v>
      </c>
      <c r="B217" s="20" t="s">
        <v>645</v>
      </c>
      <c r="C217" s="20" t="s">
        <v>661</v>
      </c>
      <c r="D217" s="20" t="s">
        <v>662</v>
      </c>
      <c r="E217" s="20" t="s">
        <v>663</v>
      </c>
      <c r="F217" s="20" t="s">
        <v>61</v>
      </c>
      <c r="G217" s="20" t="s">
        <v>13</v>
      </c>
      <c r="H217" s="21"/>
    </row>
    <row r="218" spans="1:8" s="6" customFormat="1" ht="30" customHeight="1">
      <c r="A218" s="16">
        <v>215</v>
      </c>
      <c r="B218" s="20" t="s">
        <v>645</v>
      </c>
      <c r="C218" s="20" t="s">
        <v>664</v>
      </c>
      <c r="D218" s="20" t="s">
        <v>665</v>
      </c>
      <c r="E218" s="20" t="s">
        <v>666</v>
      </c>
      <c r="F218" s="20" t="s">
        <v>61</v>
      </c>
      <c r="G218" s="20" t="s">
        <v>13</v>
      </c>
      <c r="H218" s="21"/>
    </row>
    <row r="219" spans="1:8" s="6" customFormat="1" ht="30" customHeight="1">
      <c r="A219" s="16">
        <v>216</v>
      </c>
      <c r="B219" s="20" t="s">
        <v>645</v>
      </c>
      <c r="C219" s="20" t="s">
        <v>667</v>
      </c>
      <c r="D219" s="20" t="s">
        <v>668</v>
      </c>
      <c r="E219" s="20" t="s">
        <v>669</v>
      </c>
      <c r="F219" s="20" t="s">
        <v>61</v>
      </c>
      <c r="G219" s="20" t="s">
        <v>13</v>
      </c>
      <c r="H219" s="21"/>
    </row>
    <row r="220" spans="1:8" s="6" customFormat="1" ht="30" customHeight="1">
      <c r="A220" s="16">
        <v>217</v>
      </c>
      <c r="B220" s="20" t="s">
        <v>645</v>
      </c>
      <c r="C220" s="20" t="s">
        <v>670</v>
      </c>
      <c r="D220" s="20" t="s">
        <v>671</v>
      </c>
      <c r="E220" s="20" t="s">
        <v>672</v>
      </c>
      <c r="F220" s="20" t="s">
        <v>61</v>
      </c>
      <c r="G220" s="20" t="s">
        <v>13</v>
      </c>
      <c r="H220" s="21"/>
    </row>
    <row r="221" spans="1:8" s="6" customFormat="1" ht="30" customHeight="1">
      <c r="A221" s="16">
        <v>218</v>
      </c>
      <c r="B221" s="20" t="s">
        <v>645</v>
      </c>
      <c r="C221" s="20" t="s">
        <v>673</v>
      </c>
      <c r="D221" s="20" t="s">
        <v>674</v>
      </c>
      <c r="E221" s="20" t="s">
        <v>675</v>
      </c>
      <c r="F221" s="20" t="s">
        <v>61</v>
      </c>
      <c r="G221" s="20" t="s">
        <v>13</v>
      </c>
      <c r="H221" s="21"/>
    </row>
    <row r="222" spans="1:8" s="6" customFormat="1" ht="30" customHeight="1">
      <c r="A222" s="16">
        <v>219</v>
      </c>
      <c r="B222" s="20" t="s">
        <v>645</v>
      </c>
      <c r="C222" s="20" t="s">
        <v>676</v>
      </c>
      <c r="D222" s="20" t="s">
        <v>677</v>
      </c>
      <c r="E222" s="20" t="s">
        <v>678</v>
      </c>
      <c r="F222" s="20" t="s">
        <v>61</v>
      </c>
      <c r="G222" s="20" t="s">
        <v>13</v>
      </c>
      <c r="H222" s="21"/>
    </row>
    <row r="223" spans="1:8" s="6" customFormat="1" ht="30" customHeight="1">
      <c r="A223" s="16">
        <v>220</v>
      </c>
      <c r="B223" s="20" t="s">
        <v>645</v>
      </c>
      <c r="C223" s="20" t="s">
        <v>679</v>
      </c>
      <c r="D223" s="20" t="s">
        <v>680</v>
      </c>
      <c r="E223" s="20" t="s">
        <v>681</v>
      </c>
      <c r="F223" s="20" t="s">
        <v>61</v>
      </c>
      <c r="G223" s="20" t="s">
        <v>13</v>
      </c>
      <c r="H223" s="21"/>
    </row>
    <row r="224" spans="1:8" s="6" customFormat="1" ht="30" customHeight="1">
      <c r="A224" s="16">
        <v>221</v>
      </c>
      <c r="B224" s="20" t="s">
        <v>645</v>
      </c>
      <c r="C224" s="20" t="s">
        <v>682</v>
      </c>
      <c r="D224" s="20" t="s">
        <v>683</v>
      </c>
      <c r="E224" s="20" t="s">
        <v>684</v>
      </c>
      <c r="F224" s="20" t="s">
        <v>61</v>
      </c>
      <c r="G224" s="20" t="s">
        <v>13</v>
      </c>
      <c r="H224" s="21"/>
    </row>
    <row r="225" spans="1:8" s="6" customFormat="1" ht="30" customHeight="1">
      <c r="A225" s="16">
        <v>222</v>
      </c>
      <c r="B225" s="20" t="s">
        <v>645</v>
      </c>
      <c r="C225" s="20" t="s">
        <v>685</v>
      </c>
      <c r="D225" s="20" t="s">
        <v>686</v>
      </c>
      <c r="E225" s="20" t="s">
        <v>687</v>
      </c>
      <c r="F225" s="20" t="s">
        <v>61</v>
      </c>
      <c r="G225" s="20" t="s">
        <v>13</v>
      </c>
      <c r="H225" s="21"/>
    </row>
    <row r="226" spans="1:8" s="6" customFormat="1" ht="30" customHeight="1">
      <c r="A226" s="16">
        <v>223</v>
      </c>
      <c r="B226" s="20" t="s">
        <v>645</v>
      </c>
      <c r="C226" s="20" t="s">
        <v>688</v>
      </c>
      <c r="D226" s="20" t="s">
        <v>689</v>
      </c>
      <c r="E226" s="20" t="s">
        <v>690</v>
      </c>
      <c r="F226" s="20" t="s">
        <v>369</v>
      </c>
      <c r="G226" s="20" t="s">
        <v>37</v>
      </c>
      <c r="H226" s="21"/>
    </row>
    <row r="227" spans="1:8" s="6" customFormat="1" ht="30" customHeight="1">
      <c r="A227" s="16">
        <v>224</v>
      </c>
      <c r="B227" s="20" t="s">
        <v>645</v>
      </c>
      <c r="C227" s="20" t="s">
        <v>691</v>
      </c>
      <c r="D227" s="20" t="s">
        <v>692</v>
      </c>
      <c r="E227" s="20" t="s">
        <v>693</v>
      </c>
      <c r="F227" s="20" t="s">
        <v>61</v>
      </c>
      <c r="G227" s="20" t="s">
        <v>13</v>
      </c>
      <c r="H227" s="21"/>
    </row>
    <row r="228" spans="1:8" s="6" customFormat="1" ht="30" customHeight="1">
      <c r="A228" s="16">
        <v>225</v>
      </c>
      <c r="B228" s="20" t="s">
        <v>645</v>
      </c>
      <c r="C228" s="20" t="s">
        <v>694</v>
      </c>
      <c r="D228" s="20" t="s">
        <v>695</v>
      </c>
      <c r="E228" s="20" t="s">
        <v>696</v>
      </c>
      <c r="F228" s="20" t="s">
        <v>61</v>
      </c>
      <c r="G228" s="20" t="s">
        <v>13</v>
      </c>
      <c r="H228" s="21"/>
    </row>
    <row r="229" spans="1:8" s="6" customFormat="1" ht="30" customHeight="1">
      <c r="A229" s="16">
        <v>226</v>
      </c>
      <c r="B229" s="20" t="s">
        <v>645</v>
      </c>
      <c r="C229" s="20" t="s">
        <v>697</v>
      </c>
      <c r="D229" s="20" t="s">
        <v>698</v>
      </c>
      <c r="E229" s="20" t="s">
        <v>699</v>
      </c>
      <c r="F229" s="20" t="s">
        <v>61</v>
      </c>
      <c r="G229" s="20" t="s">
        <v>13</v>
      </c>
      <c r="H229" s="21"/>
    </row>
    <row r="230" spans="1:8" s="6" customFormat="1" ht="30" customHeight="1">
      <c r="A230" s="16">
        <v>227</v>
      </c>
      <c r="B230" s="20" t="s">
        <v>645</v>
      </c>
      <c r="C230" s="20" t="s">
        <v>700</v>
      </c>
      <c r="D230" s="20" t="s">
        <v>701</v>
      </c>
      <c r="E230" s="20" t="s">
        <v>702</v>
      </c>
      <c r="F230" s="20" t="s">
        <v>61</v>
      </c>
      <c r="G230" s="20" t="s">
        <v>37</v>
      </c>
      <c r="H230" s="21"/>
    </row>
    <row r="231" spans="1:8" s="6" customFormat="1" ht="30" customHeight="1">
      <c r="A231" s="16">
        <v>228</v>
      </c>
      <c r="B231" s="20" t="s">
        <v>645</v>
      </c>
      <c r="C231" s="20" t="s">
        <v>703</v>
      </c>
      <c r="D231" s="20" t="s">
        <v>704</v>
      </c>
      <c r="E231" s="20" t="s">
        <v>705</v>
      </c>
      <c r="F231" s="20" t="s">
        <v>61</v>
      </c>
      <c r="G231" s="20" t="s">
        <v>37</v>
      </c>
      <c r="H231" s="21"/>
    </row>
    <row r="232" spans="1:8" s="6" customFormat="1" ht="30" customHeight="1">
      <c r="A232" s="16">
        <v>229</v>
      </c>
      <c r="B232" s="20" t="s">
        <v>706</v>
      </c>
      <c r="C232" s="23" t="s">
        <v>707</v>
      </c>
      <c r="D232" s="20" t="s">
        <v>708</v>
      </c>
      <c r="E232" s="17" t="s">
        <v>709</v>
      </c>
      <c r="F232" s="20" t="s">
        <v>36</v>
      </c>
      <c r="G232" s="20" t="s">
        <v>13</v>
      </c>
      <c r="H232" s="21"/>
    </row>
    <row r="233" spans="1:8" s="6" customFormat="1" ht="30" customHeight="1">
      <c r="A233" s="16">
        <v>230</v>
      </c>
      <c r="B233" s="20" t="s">
        <v>706</v>
      </c>
      <c r="C233" s="27" t="s">
        <v>710</v>
      </c>
      <c r="D233" s="20" t="s">
        <v>711</v>
      </c>
      <c r="E233" s="17" t="s">
        <v>712</v>
      </c>
      <c r="F233" s="20" t="s">
        <v>36</v>
      </c>
      <c r="G233" s="20" t="s">
        <v>13</v>
      </c>
      <c r="H233" s="21"/>
    </row>
    <row r="234" spans="1:8" s="6" customFormat="1" ht="30" customHeight="1">
      <c r="A234" s="16">
        <v>231</v>
      </c>
      <c r="B234" s="20" t="s">
        <v>706</v>
      </c>
      <c r="C234" s="23" t="s">
        <v>713</v>
      </c>
      <c r="D234" s="20" t="s">
        <v>714</v>
      </c>
      <c r="E234" s="17" t="s">
        <v>715</v>
      </c>
      <c r="F234" s="20" t="s">
        <v>36</v>
      </c>
      <c r="G234" s="20" t="s">
        <v>37</v>
      </c>
      <c r="H234" s="21"/>
    </row>
    <row r="235" spans="1:8" s="6" customFormat="1" ht="30" customHeight="1">
      <c r="A235" s="16">
        <v>232</v>
      </c>
      <c r="B235" s="20" t="s">
        <v>706</v>
      </c>
      <c r="C235" s="23" t="s">
        <v>716</v>
      </c>
      <c r="D235" s="20" t="s">
        <v>717</v>
      </c>
      <c r="E235" s="17" t="s">
        <v>718</v>
      </c>
      <c r="F235" s="20" t="s">
        <v>36</v>
      </c>
      <c r="G235" s="20" t="s">
        <v>37</v>
      </c>
      <c r="H235" s="21"/>
    </row>
    <row r="236" spans="1:8" s="6" customFormat="1" ht="30" customHeight="1">
      <c r="A236" s="16">
        <v>233</v>
      </c>
      <c r="B236" s="20" t="s">
        <v>706</v>
      </c>
      <c r="C236" s="27" t="s">
        <v>719</v>
      </c>
      <c r="D236" s="20" t="s">
        <v>720</v>
      </c>
      <c r="E236" s="17" t="s">
        <v>721</v>
      </c>
      <c r="F236" s="20" t="s">
        <v>36</v>
      </c>
      <c r="G236" s="20" t="s">
        <v>13</v>
      </c>
      <c r="H236" s="21"/>
    </row>
    <row r="237" spans="1:8" s="6" customFormat="1" ht="30" customHeight="1">
      <c r="A237" s="16">
        <v>234</v>
      </c>
      <c r="B237" s="20" t="s">
        <v>706</v>
      </c>
      <c r="C237" s="27" t="s">
        <v>722</v>
      </c>
      <c r="D237" s="20" t="s">
        <v>723</v>
      </c>
      <c r="E237" s="17" t="s">
        <v>724</v>
      </c>
      <c r="F237" s="20" t="s">
        <v>61</v>
      </c>
      <c r="G237" s="20" t="s">
        <v>13</v>
      </c>
      <c r="H237" s="21"/>
    </row>
    <row r="238" spans="1:8" s="7" customFormat="1" ht="30" customHeight="1">
      <c r="A238" s="16">
        <v>235</v>
      </c>
      <c r="B238" s="20" t="s">
        <v>706</v>
      </c>
      <c r="C238" s="27" t="s">
        <v>725</v>
      </c>
      <c r="D238" s="20" t="s">
        <v>726</v>
      </c>
      <c r="E238" s="17" t="s">
        <v>727</v>
      </c>
      <c r="F238" s="20" t="s">
        <v>61</v>
      </c>
      <c r="G238" s="20" t="s">
        <v>13</v>
      </c>
      <c r="H238" s="21"/>
    </row>
    <row r="239" spans="1:8" s="7" customFormat="1" ht="30" customHeight="1">
      <c r="A239" s="16">
        <v>236</v>
      </c>
      <c r="B239" s="20" t="s">
        <v>706</v>
      </c>
      <c r="C239" s="23" t="s">
        <v>728</v>
      </c>
      <c r="D239" s="20" t="s">
        <v>729</v>
      </c>
      <c r="E239" s="17" t="s">
        <v>730</v>
      </c>
      <c r="F239" s="20" t="s">
        <v>61</v>
      </c>
      <c r="G239" s="20" t="s">
        <v>13</v>
      </c>
      <c r="H239" s="21"/>
    </row>
    <row r="240" spans="1:8" s="6" customFormat="1" ht="30" customHeight="1">
      <c r="A240" s="16">
        <v>237</v>
      </c>
      <c r="B240" s="20" t="s">
        <v>706</v>
      </c>
      <c r="C240" s="23" t="s">
        <v>731</v>
      </c>
      <c r="D240" s="20" t="s">
        <v>732</v>
      </c>
      <c r="E240" s="17" t="s">
        <v>732</v>
      </c>
      <c r="F240" s="20" t="s">
        <v>61</v>
      </c>
      <c r="G240" s="20" t="s">
        <v>13</v>
      </c>
      <c r="H240" s="21"/>
    </row>
    <row r="241" spans="1:8" s="9" customFormat="1" ht="30" customHeight="1">
      <c r="A241" s="16">
        <v>238</v>
      </c>
      <c r="B241" s="17" t="s">
        <v>8</v>
      </c>
      <c r="C241" s="17" t="s">
        <v>733</v>
      </c>
      <c r="D241" s="17" t="s">
        <v>734</v>
      </c>
      <c r="E241" s="17" t="s">
        <v>735</v>
      </c>
      <c r="F241" s="17" t="s">
        <v>736</v>
      </c>
      <c r="G241" s="17" t="s">
        <v>37</v>
      </c>
      <c r="H241" s="18" t="s">
        <v>737</v>
      </c>
    </row>
    <row r="242" spans="1:8" s="9" customFormat="1" ht="30" customHeight="1">
      <c r="A242" s="16">
        <v>239</v>
      </c>
      <c r="B242" s="17" t="s">
        <v>8</v>
      </c>
      <c r="C242" s="17" t="s">
        <v>738</v>
      </c>
      <c r="D242" s="17" t="s">
        <v>739</v>
      </c>
      <c r="E242" s="17" t="s">
        <v>740</v>
      </c>
      <c r="F242" s="17" t="s">
        <v>736</v>
      </c>
      <c r="G242" s="17" t="s">
        <v>37</v>
      </c>
      <c r="H242" s="18" t="s">
        <v>737</v>
      </c>
    </row>
    <row r="243" spans="1:8" s="9" customFormat="1" ht="30" customHeight="1">
      <c r="A243" s="16">
        <v>240</v>
      </c>
      <c r="B243" s="20" t="s">
        <v>78</v>
      </c>
      <c r="C243" s="20" t="s">
        <v>741</v>
      </c>
      <c r="D243" s="20" t="s">
        <v>742</v>
      </c>
      <c r="E243" s="20" t="s">
        <v>743</v>
      </c>
      <c r="F243" s="20" t="s">
        <v>369</v>
      </c>
      <c r="G243" s="17" t="s">
        <v>37</v>
      </c>
      <c r="H243" s="18" t="s">
        <v>737</v>
      </c>
    </row>
    <row r="244" spans="1:8" s="9" customFormat="1" ht="30" customHeight="1">
      <c r="A244" s="16">
        <v>241</v>
      </c>
      <c r="B244" s="20" t="s">
        <v>78</v>
      </c>
      <c r="C244" s="20" t="s">
        <v>744</v>
      </c>
      <c r="D244" s="20" t="s">
        <v>745</v>
      </c>
      <c r="E244" s="20" t="s">
        <v>746</v>
      </c>
      <c r="F244" s="20" t="s">
        <v>61</v>
      </c>
      <c r="G244" s="17" t="s">
        <v>37</v>
      </c>
      <c r="H244" s="18" t="s">
        <v>737</v>
      </c>
    </row>
    <row r="245" spans="1:8" s="9" customFormat="1" ht="30" customHeight="1">
      <c r="A245" s="16">
        <v>242</v>
      </c>
      <c r="B245" s="20" t="s">
        <v>78</v>
      </c>
      <c r="C245" s="27" t="s">
        <v>747</v>
      </c>
      <c r="D245" s="27" t="s">
        <v>748</v>
      </c>
      <c r="E245" s="27" t="s">
        <v>749</v>
      </c>
      <c r="F245" s="27" t="s">
        <v>369</v>
      </c>
      <c r="G245" s="17" t="s">
        <v>37</v>
      </c>
      <c r="H245" s="18" t="s">
        <v>737</v>
      </c>
    </row>
    <row r="246" spans="1:8" s="9" customFormat="1" ht="30" customHeight="1">
      <c r="A246" s="16">
        <v>243</v>
      </c>
      <c r="B246" s="20" t="s">
        <v>78</v>
      </c>
      <c r="C246" s="27" t="s">
        <v>750</v>
      </c>
      <c r="D246" s="20" t="s">
        <v>751</v>
      </c>
      <c r="E246" s="27" t="s">
        <v>752</v>
      </c>
      <c r="F246" s="27" t="s">
        <v>369</v>
      </c>
      <c r="G246" s="17" t="s">
        <v>37</v>
      </c>
      <c r="H246" s="18" t="s">
        <v>737</v>
      </c>
    </row>
    <row r="247" spans="1:8" s="8" customFormat="1" ht="30" customHeight="1">
      <c r="A247" s="16">
        <v>244</v>
      </c>
      <c r="B247" s="20" t="s">
        <v>385</v>
      </c>
      <c r="C247" s="27" t="s">
        <v>753</v>
      </c>
      <c r="D247" s="20" t="s">
        <v>754</v>
      </c>
      <c r="E247" s="20" t="s">
        <v>755</v>
      </c>
      <c r="F247" s="20" t="s">
        <v>61</v>
      </c>
      <c r="G247" s="20" t="s">
        <v>37</v>
      </c>
      <c r="H247" s="18" t="s">
        <v>737</v>
      </c>
    </row>
    <row r="248" spans="1:8" s="7" customFormat="1" ht="30" customHeight="1">
      <c r="A248" s="16">
        <v>245</v>
      </c>
      <c r="B248" s="17" t="s">
        <v>492</v>
      </c>
      <c r="C248" s="17" t="s">
        <v>756</v>
      </c>
      <c r="D248" s="17" t="s">
        <v>757</v>
      </c>
      <c r="E248" s="17" t="s">
        <v>758</v>
      </c>
      <c r="F248" s="17" t="s">
        <v>369</v>
      </c>
      <c r="G248" s="17" t="s">
        <v>13</v>
      </c>
      <c r="H248" s="18" t="s">
        <v>737</v>
      </c>
    </row>
    <row r="249" spans="1:8" s="7" customFormat="1" ht="30" customHeight="1">
      <c r="A249" s="16">
        <v>246</v>
      </c>
      <c r="B249" s="17" t="s">
        <v>492</v>
      </c>
      <c r="C249" s="17" t="s">
        <v>759</v>
      </c>
      <c r="D249" s="17" t="s">
        <v>760</v>
      </c>
      <c r="E249" s="17" t="s">
        <v>761</v>
      </c>
      <c r="F249" s="17" t="s">
        <v>369</v>
      </c>
      <c r="G249" s="17" t="s">
        <v>37</v>
      </c>
      <c r="H249" s="18" t="s">
        <v>737</v>
      </c>
    </row>
    <row r="250" spans="1:8" s="7" customFormat="1" ht="30" customHeight="1">
      <c r="A250" s="16">
        <v>247</v>
      </c>
      <c r="B250" s="17" t="s">
        <v>492</v>
      </c>
      <c r="C250" s="17" t="s">
        <v>762</v>
      </c>
      <c r="D250" s="17" t="s">
        <v>763</v>
      </c>
      <c r="E250" s="17" t="s">
        <v>764</v>
      </c>
      <c r="F250" s="17" t="s">
        <v>369</v>
      </c>
      <c r="G250" s="17" t="s">
        <v>37</v>
      </c>
      <c r="H250" s="18" t="s">
        <v>737</v>
      </c>
    </row>
    <row r="251" spans="1:8" s="7" customFormat="1" ht="30" customHeight="1">
      <c r="A251" s="16">
        <v>248</v>
      </c>
      <c r="B251" s="17" t="s">
        <v>492</v>
      </c>
      <c r="C251" s="17" t="s">
        <v>765</v>
      </c>
      <c r="D251" s="17" t="s">
        <v>766</v>
      </c>
      <c r="E251" s="17" t="s">
        <v>767</v>
      </c>
      <c r="F251" s="17" t="s">
        <v>369</v>
      </c>
      <c r="G251" s="17" t="s">
        <v>37</v>
      </c>
      <c r="H251" s="18" t="s">
        <v>737</v>
      </c>
    </row>
    <row r="252" spans="1:8" s="7" customFormat="1" ht="30" customHeight="1">
      <c r="A252" s="16">
        <v>249</v>
      </c>
      <c r="B252" s="20" t="s">
        <v>645</v>
      </c>
      <c r="C252" s="20" t="s">
        <v>768</v>
      </c>
      <c r="D252" s="20" t="s">
        <v>769</v>
      </c>
      <c r="E252" s="35" t="s">
        <v>806</v>
      </c>
      <c r="F252" s="20" t="s">
        <v>61</v>
      </c>
      <c r="G252" s="20" t="s">
        <v>37</v>
      </c>
      <c r="H252" s="18" t="s">
        <v>737</v>
      </c>
    </row>
    <row r="253" spans="1:8" s="7" customFormat="1" ht="30" customHeight="1">
      <c r="A253" s="16">
        <v>250</v>
      </c>
      <c r="B253" s="20" t="s">
        <v>645</v>
      </c>
      <c r="C253" s="20" t="s">
        <v>770</v>
      </c>
      <c r="D253" s="20" t="s">
        <v>771</v>
      </c>
      <c r="E253" s="20" t="s">
        <v>772</v>
      </c>
      <c r="F253" s="20" t="s">
        <v>61</v>
      </c>
      <c r="G253" s="20" t="s">
        <v>37</v>
      </c>
      <c r="H253" s="18" t="s">
        <v>737</v>
      </c>
    </row>
    <row r="254" spans="1:8" s="6" customFormat="1" ht="30" customHeight="1">
      <c r="A254" s="16">
        <v>251</v>
      </c>
      <c r="B254" s="20" t="s">
        <v>706</v>
      </c>
      <c r="C254" s="23" t="s">
        <v>773</v>
      </c>
      <c r="D254" s="20" t="s">
        <v>774</v>
      </c>
      <c r="E254" s="17" t="s">
        <v>775</v>
      </c>
      <c r="F254" s="20" t="s">
        <v>61</v>
      </c>
      <c r="G254" s="20" t="s">
        <v>37</v>
      </c>
      <c r="H254" s="18" t="s">
        <v>737</v>
      </c>
    </row>
    <row r="255" spans="1:8" s="8" customFormat="1" ht="30" customHeight="1">
      <c r="A255" s="16">
        <v>252</v>
      </c>
      <c r="B255" s="20" t="s">
        <v>385</v>
      </c>
      <c r="C255" s="20" t="s">
        <v>776</v>
      </c>
      <c r="D255" s="20" t="s">
        <v>777</v>
      </c>
      <c r="E255" s="20" t="s">
        <v>778</v>
      </c>
      <c r="F255" s="20" t="s">
        <v>482</v>
      </c>
      <c r="G255" s="20" t="s">
        <v>37</v>
      </c>
      <c r="H255" s="21" t="s">
        <v>779</v>
      </c>
    </row>
    <row r="256" spans="1:8" s="9" customFormat="1" ht="30" customHeight="1">
      <c r="A256" s="16">
        <v>253</v>
      </c>
      <c r="B256" s="20" t="s">
        <v>78</v>
      </c>
      <c r="C256" s="27" t="s">
        <v>780</v>
      </c>
      <c r="D256" s="20" t="s">
        <v>781</v>
      </c>
      <c r="E256" s="27" t="s">
        <v>782</v>
      </c>
      <c r="F256" s="27" t="s">
        <v>61</v>
      </c>
      <c r="G256" s="17" t="s">
        <v>37</v>
      </c>
      <c r="H256" s="32" t="s">
        <v>779</v>
      </c>
    </row>
    <row r="257" spans="1:8" ht="30" customHeight="1">
      <c r="A257" s="16">
        <v>254</v>
      </c>
      <c r="B257" s="4" t="s">
        <v>136</v>
      </c>
      <c r="C257" s="3" t="s">
        <v>783</v>
      </c>
      <c r="D257" s="33" t="s">
        <v>784</v>
      </c>
      <c r="E257" s="1" t="s">
        <v>785</v>
      </c>
      <c r="F257" s="33" t="s">
        <v>54</v>
      </c>
      <c r="G257" s="4" t="s">
        <v>786</v>
      </c>
      <c r="H257" s="34" t="s">
        <v>787</v>
      </c>
    </row>
    <row r="258" spans="1:8" ht="30" customHeight="1">
      <c r="A258" s="16">
        <v>255</v>
      </c>
      <c r="B258" s="33" t="s">
        <v>136</v>
      </c>
      <c r="C258" s="3" t="s">
        <v>788</v>
      </c>
      <c r="D258" s="33" t="s">
        <v>789</v>
      </c>
      <c r="E258" s="1" t="s">
        <v>790</v>
      </c>
      <c r="F258" s="33" t="s">
        <v>54</v>
      </c>
      <c r="G258" s="4" t="s">
        <v>786</v>
      </c>
      <c r="H258" s="34" t="s">
        <v>787</v>
      </c>
    </row>
    <row r="259" spans="1:8" ht="30" customHeight="1">
      <c r="A259" s="16">
        <v>256</v>
      </c>
      <c r="B259" s="33" t="s">
        <v>136</v>
      </c>
      <c r="C259" s="3" t="s">
        <v>791</v>
      </c>
      <c r="D259" s="33" t="s">
        <v>792</v>
      </c>
      <c r="E259" s="1" t="s">
        <v>793</v>
      </c>
      <c r="F259" s="33" t="s">
        <v>54</v>
      </c>
      <c r="G259" s="4" t="s">
        <v>786</v>
      </c>
      <c r="H259" s="34" t="s">
        <v>787</v>
      </c>
    </row>
    <row r="260" spans="1:8" ht="30" customHeight="1">
      <c r="A260" s="16">
        <v>257</v>
      </c>
      <c r="B260" s="33" t="s">
        <v>136</v>
      </c>
      <c r="C260" s="3" t="s">
        <v>794</v>
      </c>
      <c r="D260" s="33" t="s">
        <v>795</v>
      </c>
      <c r="E260" s="1" t="s">
        <v>796</v>
      </c>
      <c r="F260" s="33" t="s">
        <v>54</v>
      </c>
      <c r="G260" s="4" t="s">
        <v>786</v>
      </c>
      <c r="H260" s="34" t="s">
        <v>787</v>
      </c>
    </row>
    <row r="261" spans="1:8" ht="30" customHeight="1">
      <c r="A261" s="16">
        <v>258</v>
      </c>
      <c r="B261" s="33" t="s">
        <v>136</v>
      </c>
      <c r="C261" s="3" t="s">
        <v>797</v>
      </c>
      <c r="D261" s="33" t="s">
        <v>798</v>
      </c>
      <c r="E261" s="1" t="s">
        <v>799</v>
      </c>
      <c r="F261" s="33" t="s">
        <v>54</v>
      </c>
      <c r="G261" s="4" t="s">
        <v>786</v>
      </c>
      <c r="H261" s="34" t="s">
        <v>787</v>
      </c>
    </row>
    <row r="262" spans="1:8" ht="30" customHeight="1">
      <c r="A262" s="16">
        <v>259</v>
      </c>
      <c r="B262" s="33" t="s">
        <v>136</v>
      </c>
      <c r="C262" s="3" t="s">
        <v>800</v>
      </c>
      <c r="D262" s="33" t="s">
        <v>801</v>
      </c>
      <c r="E262" s="1" t="s">
        <v>802</v>
      </c>
      <c r="F262" s="33" t="s">
        <v>54</v>
      </c>
      <c r="G262" s="4" t="s">
        <v>786</v>
      </c>
      <c r="H262" s="34" t="s">
        <v>787</v>
      </c>
    </row>
    <row r="263" spans="1:8" ht="30" customHeight="1">
      <c r="A263" s="16">
        <v>260</v>
      </c>
      <c r="B263" s="1" t="s">
        <v>492</v>
      </c>
      <c r="C263" s="3" t="s">
        <v>803</v>
      </c>
      <c r="D263" s="3" t="s">
        <v>804</v>
      </c>
      <c r="E263" s="1" t="s">
        <v>805</v>
      </c>
      <c r="F263" s="1" t="s">
        <v>61</v>
      </c>
      <c r="G263" s="4" t="s">
        <v>786</v>
      </c>
      <c r="H263" s="34" t="s">
        <v>787</v>
      </c>
    </row>
    <row r="264" spans="1:8" ht="30" customHeight="1"/>
    <row r="265" spans="1:8" ht="30" customHeight="1"/>
  </sheetData>
  <autoFilter ref="A3:H263"/>
  <mergeCells count="2">
    <mergeCell ref="A1:H1"/>
    <mergeCell ref="A2:H2"/>
  </mergeCells>
  <phoneticPr fontId="12" type="noConversion"/>
  <conditionalFormatting sqref="C241:C254">
    <cfRule type="duplicateValues" dxfId="1" priority="1"/>
  </conditionalFormatting>
  <conditionalFormatting sqref="C4:C240 C255:C256">
    <cfRule type="duplicateValues" dxfId="0" priority="2"/>
  </conditionalFormatting>
  <pageMargins left="0.25" right="0.25" top="0.75" bottom="0.75" header="0.2986111111111111" footer="0.2986111111111111"/>
  <pageSetup paperSize="9" scale="88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全市定点医疗机构名单</vt:lpstr>
      <vt:lpstr>全市定点医疗机构名单!Print_Titles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cp:lastModifiedBy>李永玲</cp:lastModifiedBy>
  <cp:lastPrinted>2024-02-06T12:07:25Z</cp:lastPrinted>
  <dcterms:created xsi:type="dcterms:W3CDTF">2016-12-02T08:54:00Z</dcterms:created>
  <dcterms:modified xsi:type="dcterms:W3CDTF">2024-02-08T11:01:12Z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F0BEB0CBFCFD470CAC31D8085AF9F977_12</vt:lpwstr>
  </property>
</Properties>
</file>